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ryutu011\Desktop\"/>
    </mc:Choice>
  </mc:AlternateContent>
  <xr:revisionPtr revIDLastSave="0" documentId="8_{117E390B-AF47-4555-B523-13DF8615D8FF}" xr6:coauthVersionLast="46" xr6:coauthVersionMax="46" xr10:uidLastSave="{00000000-0000-0000-0000-000000000000}"/>
  <bookViews>
    <workbookView xWindow="-120" yWindow="-120" windowWidth="20730" windowHeight="11160" xr2:uid="{3F49E2BE-A634-4930-9D36-B7645CDA0B32}"/>
  </bookViews>
  <sheets>
    <sheet name="固定版" sheetId="1" r:id="rId1"/>
  </sheets>
  <definedNames>
    <definedName name="_xlnm.Print_Area" localSheetId="0">固定版!$A$1:$AV$69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<sst xmlns="http://schemas.openxmlformats.org/spreadsheetml/2006/main" count="103" uniqueCount="72">
  <si>
    <t>地方本部名</t>
    <rPh sb="0" eb="2">
      <t>チホウ</t>
    </rPh>
    <rPh sb="2" eb="4">
      <t>ホンブ</t>
    </rPh>
    <rPh sb="4" eb="5">
      <t>メイ</t>
    </rPh>
    <phoneticPr fontId="2"/>
  </si>
  <si>
    <t>本部</t>
    <rPh sb="0" eb="2">
      <t>ホンブ</t>
    </rPh>
    <phoneticPr fontId="2"/>
  </si>
  <si>
    <t>番　　　号</t>
    <rPh sb="0" eb="1">
      <t>バン</t>
    </rPh>
    <rPh sb="4" eb="5">
      <t>ゴウ</t>
    </rPh>
    <phoneticPr fontId="2"/>
  </si>
  <si>
    <t>受　付　日</t>
    <rPh sb="0" eb="1">
      <t>ウケ</t>
    </rPh>
    <rPh sb="2" eb="3">
      <t>ツキ</t>
    </rPh>
    <rPh sb="4" eb="5">
      <t>ヒ</t>
    </rPh>
    <phoneticPr fontId="2"/>
  </si>
  <si>
    <t>年</t>
    <rPh sb="0" eb="1">
      <t>ネン</t>
    </rPh>
    <phoneticPr fontId="2"/>
  </si>
  <si>
    <t>月</t>
    <rPh sb="0" eb="1">
      <t>ガツ</t>
    </rPh>
    <phoneticPr fontId="2"/>
  </si>
  <si>
    <t>日</t>
    <rPh sb="0" eb="1">
      <t>ニチ</t>
    </rPh>
    <phoneticPr fontId="2"/>
  </si>
  <si>
    <t xml:space="preserve"> ※地方本部にて確認した日を記入して下さい。</t>
    <rPh sb="2" eb="4">
      <t>チホウ</t>
    </rPh>
    <rPh sb="4" eb="6">
      <t>ホンブ</t>
    </rPh>
    <rPh sb="8" eb="10">
      <t>カクニン</t>
    </rPh>
    <rPh sb="12" eb="13">
      <t>ヒ</t>
    </rPh>
    <rPh sb="14" eb="16">
      <t>キニュウ</t>
    </rPh>
    <rPh sb="18" eb="19">
      <t>クダ</t>
    </rPh>
    <phoneticPr fontId="2"/>
  </si>
  <si>
    <t>廃業・退会・事務所廃止届</t>
    <rPh sb="0" eb="2">
      <t>ハイギョウ</t>
    </rPh>
    <rPh sb="3" eb="5">
      <t>タイカイ</t>
    </rPh>
    <rPh sb="6" eb="8">
      <t>ジム</t>
    </rPh>
    <rPh sb="8" eb="9">
      <t>ショ</t>
    </rPh>
    <rPh sb="9" eb="11">
      <t>ハイシ</t>
    </rPh>
    <rPh sb="11" eb="12">
      <t>トドケ</t>
    </rPh>
    <phoneticPr fontId="2"/>
  </si>
  <si>
    <t>　公益社団法人　全国宅地建物取引業保証協会　会長　殿</t>
    <rPh sb="1" eb="3">
      <t>コウエキ</t>
    </rPh>
    <rPh sb="3" eb="5">
      <t>シャダン</t>
    </rPh>
    <rPh sb="5" eb="7">
      <t>ホウジン</t>
    </rPh>
    <rPh sb="8" eb="21">
      <t>ゼンコクタクチタテモノトリヒキギョウホショウキョウカイ</t>
    </rPh>
    <rPh sb="22" eb="24">
      <t>カイチョウ</t>
    </rPh>
    <rPh sb="25" eb="26">
      <t>ドノ</t>
    </rPh>
    <phoneticPr fontId="2"/>
  </si>
  <si>
    <t>私は、このたび下記の理由により［廃業・退会・事務所廃止］したので届出いたします。</t>
    <rPh sb="0" eb="1">
      <t>ワタシ</t>
    </rPh>
    <rPh sb="7" eb="9">
      <t>カキ</t>
    </rPh>
    <rPh sb="10" eb="12">
      <t>リユウ</t>
    </rPh>
    <rPh sb="16" eb="18">
      <t>ハイギョウ</t>
    </rPh>
    <rPh sb="19" eb="21">
      <t>タイカイ</t>
    </rPh>
    <rPh sb="22" eb="24">
      <t>ジム</t>
    </rPh>
    <rPh sb="24" eb="25">
      <t>ショ</t>
    </rPh>
    <rPh sb="25" eb="27">
      <t>ハイシ</t>
    </rPh>
    <rPh sb="32" eb="34">
      <t>トドケデ</t>
    </rPh>
    <phoneticPr fontId="2"/>
  </si>
  <si>
    <t>なお、弁済業務保証金分担金の返還に際しては、貴協会入会金・会費等に関する規則第５条</t>
    <rPh sb="3" eb="5">
      <t>ベンサイ</t>
    </rPh>
    <rPh sb="5" eb="7">
      <t>ギョウム</t>
    </rPh>
    <rPh sb="7" eb="9">
      <t>ホショウ</t>
    </rPh>
    <rPh sb="9" eb="10">
      <t>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rPh sb="36" eb="38">
      <t>キソク</t>
    </rPh>
    <rPh sb="38" eb="39">
      <t>ダイ</t>
    </rPh>
    <rPh sb="40" eb="41">
      <t>ジョウ</t>
    </rPh>
    <phoneticPr fontId="2"/>
  </si>
  <si>
    <t>各項の規定に基づき、官報公告料、分納入会金残額、会費、退会等事務手続費用、並びに還</t>
    <rPh sb="0" eb="2">
      <t>カクコウ</t>
    </rPh>
    <rPh sb="3" eb="5">
      <t>キテイ</t>
    </rPh>
    <rPh sb="6" eb="7">
      <t>モト</t>
    </rPh>
    <rPh sb="10" eb="12">
      <t>カンポウ</t>
    </rPh>
    <rPh sb="12" eb="14">
      <t>コウコク</t>
    </rPh>
    <rPh sb="14" eb="15">
      <t>リョウ</t>
    </rPh>
    <rPh sb="16" eb="18">
      <t>ブンノウ</t>
    </rPh>
    <rPh sb="18" eb="21">
      <t>ニュウカイキン</t>
    </rPh>
    <rPh sb="21" eb="23">
      <t>ザンガク</t>
    </rPh>
    <rPh sb="24" eb="26">
      <t>カイヒ</t>
    </rPh>
    <rPh sb="27" eb="29">
      <t>タイカイ</t>
    </rPh>
    <rPh sb="29" eb="30">
      <t>トウ</t>
    </rPh>
    <rPh sb="30" eb="32">
      <t>ジム</t>
    </rPh>
    <rPh sb="32" eb="34">
      <t>テツヅキ</t>
    </rPh>
    <rPh sb="34" eb="36">
      <t>ヒヨウ</t>
    </rPh>
    <rPh sb="37" eb="38">
      <t>ナラ</t>
    </rPh>
    <rPh sb="40" eb="41">
      <t>カン</t>
    </rPh>
    <phoneticPr fontId="2"/>
  </si>
  <si>
    <t>付充当金等を控除した残額の返還を受けることに異議なく同意いたすとともに、免許権者へ</t>
    <rPh sb="0" eb="1">
      <t>ツキ</t>
    </rPh>
    <rPh sb="1" eb="3">
      <t>ジュウトウ</t>
    </rPh>
    <rPh sb="3" eb="4">
      <t>キン</t>
    </rPh>
    <rPh sb="4" eb="5">
      <t>トウ</t>
    </rPh>
    <rPh sb="6" eb="8">
      <t>コウジョ</t>
    </rPh>
    <rPh sb="10" eb="12">
      <t>ザンガク</t>
    </rPh>
    <rPh sb="13" eb="15">
      <t>ヘンカン</t>
    </rPh>
    <rPh sb="16" eb="17">
      <t>ウ</t>
    </rPh>
    <rPh sb="22" eb="24">
      <t>イギ</t>
    </rPh>
    <rPh sb="26" eb="28">
      <t>ドウイ</t>
    </rPh>
    <rPh sb="36" eb="38">
      <t>メンキョ</t>
    </rPh>
    <rPh sb="38" eb="39">
      <t>ケン</t>
    </rPh>
    <rPh sb="39" eb="40">
      <t>シャ</t>
    </rPh>
    <phoneticPr fontId="2"/>
  </si>
  <si>
    <t>の標記届出は</t>
    <rPh sb="1" eb="3">
      <t>ヒョウキ</t>
    </rPh>
    <rPh sb="3" eb="5">
      <t>トドケデ</t>
    </rPh>
    <phoneticPr fontId="2"/>
  </si>
  <si>
    <t>に届出済みです。</t>
    <rPh sb="1" eb="3">
      <t>トドケデ</t>
    </rPh>
    <rPh sb="3" eb="4">
      <t>ズミ</t>
    </rPh>
    <phoneticPr fontId="2"/>
  </si>
  <si>
    <t>記</t>
    <rPh sb="0" eb="1">
      <t>キ</t>
    </rPh>
    <phoneticPr fontId="2"/>
  </si>
  <si>
    <t>（事由）下記該当事項に○印を付し、届出事項を証する書面の写しを添付して下さい。</t>
    <rPh sb="1" eb="3">
      <t>ジユウ</t>
    </rPh>
    <rPh sb="4" eb="6">
      <t>カキ</t>
    </rPh>
    <rPh sb="6" eb="8">
      <t>ガイトウ</t>
    </rPh>
    <rPh sb="8" eb="10">
      <t>ジコウ</t>
    </rPh>
    <rPh sb="12" eb="13">
      <t>ジルシ</t>
    </rPh>
    <rPh sb="14" eb="15">
      <t>フ</t>
    </rPh>
    <rPh sb="17" eb="19">
      <t>トドケデ</t>
    </rPh>
    <rPh sb="19" eb="21">
      <t>ジコウ</t>
    </rPh>
    <rPh sb="22" eb="23">
      <t>ショウ</t>
    </rPh>
    <rPh sb="25" eb="27">
      <t>ショメン</t>
    </rPh>
    <rPh sb="28" eb="29">
      <t>ウツ</t>
    </rPh>
    <rPh sb="31" eb="33">
      <t>テンプ</t>
    </rPh>
    <rPh sb="35" eb="36">
      <t>クダ</t>
    </rPh>
    <phoneticPr fontId="2"/>
  </si>
  <si>
    <t>廃業</t>
    <rPh sb="0" eb="2">
      <t>ハイギョウ</t>
    </rPh>
    <phoneticPr fontId="2"/>
  </si>
  <si>
    <t>…</t>
    <phoneticPr fontId="2"/>
  </si>
  <si>
    <t>死亡</t>
    <rPh sb="0" eb="2">
      <t>シボウ</t>
    </rPh>
    <phoneticPr fontId="2"/>
  </si>
  <si>
    <t>組織替</t>
    <rPh sb="0" eb="2">
      <t>ソシキ</t>
    </rPh>
    <rPh sb="2" eb="3">
      <t>ガ</t>
    </rPh>
    <phoneticPr fontId="2"/>
  </si>
  <si>
    <t>業の廃止</t>
    <rPh sb="0" eb="1">
      <t>ギョウ</t>
    </rPh>
    <rPh sb="2" eb="4">
      <t>ハイシ</t>
    </rPh>
    <phoneticPr fontId="2"/>
  </si>
  <si>
    <t>期間満了</t>
    <rPh sb="0" eb="2">
      <t>キカン</t>
    </rPh>
    <rPh sb="2" eb="4">
      <t>マンリョウ</t>
    </rPh>
    <phoneticPr fontId="2"/>
  </si>
  <si>
    <t>行政処分</t>
    <rPh sb="0" eb="2">
      <t>ギョウセイ</t>
    </rPh>
    <rPh sb="2" eb="4">
      <t>ショブン</t>
    </rPh>
    <phoneticPr fontId="2"/>
  </si>
  <si>
    <t>退会</t>
    <rPh sb="0" eb="2">
      <t>タイカイ</t>
    </rPh>
    <phoneticPr fontId="2"/>
  </si>
  <si>
    <t>退会(自主退会等)</t>
    <rPh sb="0" eb="2">
      <t>タイカイ</t>
    </rPh>
    <rPh sb="3" eb="5">
      <t>ジシュ</t>
    </rPh>
    <rPh sb="5" eb="7">
      <t>タイカイ</t>
    </rPh>
    <rPh sb="7" eb="8">
      <t>トウ</t>
    </rPh>
    <phoneticPr fontId="2"/>
  </si>
  <si>
    <t>他協会加入</t>
    <rPh sb="0" eb="1">
      <t>タ</t>
    </rPh>
    <rPh sb="1" eb="3">
      <t>キョウカイ</t>
    </rPh>
    <rPh sb="3" eb="5">
      <t>カニュウ</t>
    </rPh>
    <phoneticPr fontId="2"/>
  </si>
  <si>
    <t>営業保証金供託</t>
    <rPh sb="0" eb="2">
      <t>エイギョウ</t>
    </rPh>
    <rPh sb="2" eb="5">
      <t>ホショウキン</t>
    </rPh>
    <rPh sb="5" eb="7">
      <t>キョウタク</t>
    </rPh>
    <phoneticPr fontId="2"/>
  </si>
  <si>
    <t>その他</t>
    <rPh sb="2" eb="3">
      <t>タ</t>
    </rPh>
    <phoneticPr fontId="2"/>
  </si>
  <si>
    <t>事務所廃止</t>
    <rPh sb="0" eb="2">
      <t>ジム</t>
    </rPh>
    <rPh sb="2" eb="3">
      <t>ショ</t>
    </rPh>
    <rPh sb="3" eb="5">
      <t>ハイシ</t>
    </rPh>
    <phoneticPr fontId="2"/>
  </si>
  <si>
    <t>経営上の都合</t>
    <rPh sb="0" eb="2">
      <t>ケイエイ</t>
    </rPh>
    <rPh sb="2" eb="3">
      <t>ジョウ</t>
    </rPh>
    <rPh sb="4" eb="6">
      <t>ツゴウ</t>
    </rPh>
    <phoneticPr fontId="2"/>
  </si>
  <si>
    <t>届出人</t>
    <rPh sb="0" eb="2">
      <t>トドケデ</t>
    </rPh>
    <rPh sb="2" eb="3">
      <t>ニン</t>
    </rPh>
    <phoneticPr fontId="2"/>
  </si>
  <si>
    <t>住所</t>
    <rPh sb="0" eb="2">
      <t>ジュウショ</t>
    </rPh>
    <phoneticPr fontId="2"/>
  </si>
  <si>
    <t>〒</t>
    <phoneticPr fontId="2"/>
  </si>
  <si>
    <t>氏名</t>
    <rPh sb="0" eb="2">
      <t>シメイ</t>
    </rPh>
    <phoneticPr fontId="2"/>
  </si>
  <si>
    <t>電話番号</t>
    <rPh sb="0" eb="2">
      <t>デンワ</t>
    </rPh>
    <rPh sb="2" eb="4">
      <t>バンゴウ</t>
    </rPh>
    <phoneticPr fontId="2"/>
  </si>
  <si>
    <t>連絡先</t>
    <rPh sb="0" eb="3">
      <t>レンラクサキ</t>
    </rPh>
    <phoneticPr fontId="2"/>
  </si>
  <si>
    <t>(上記と異なる場合)</t>
    <rPh sb="1" eb="3">
      <t>ジョウキ</t>
    </rPh>
    <rPh sb="4" eb="5">
      <t>コト</t>
    </rPh>
    <rPh sb="7" eb="9">
      <t>バアイ</t>
    </rPh>
    <phoneticPr fontId="2"/>
  </si>
  <si>
    <t>免許証番号</t>
    <rPh sb="0" eb="3">
      <t>メンキョショウ</t>
    </rPh>
    <rPh sb="3" eb="5">
      <t>バンゴウ</t>
    </rPh>
    <phoneticPr fontId="2"/>
  </si>
  <si>
    <t>大臣</t>
    <rPh sb="0" eb="2">
      <t>ダイジン</t>
    </rPh>
    <phoneticPr fontId="2"/>
  </si>
  <si>
    <t>・</t>
    <phoneticPr fontId="2"/>
  </si>
  <si>
    <t>知事</t>
    <rPh sb="0" eb="2">
      <t>チジ</t>
    </rPh>
    <phoneticPr fontId="2"/>
  </si>
  <si>
    <t>（</t>
    <phoneticPr fontId="2"/>
  </si>
  <si>
    <t>）</t>
    <phoneticPr fontId="2"/>
  </si>
  <si>
    <t>第</t>
    <rPh sb="0" eb="1">
      <t>ダイ</t>
    </rPh>
    <phoneticPr fontId="2"/>
  </si>
  <si>
    <t>号</t>
    <rPh sb="0" eb="1">
      <t>ゴウ</t>
    </rPh>
    <phoneticPr fontId="2"/>
  </si>
  <si>
    <t>免許有効期間</t>
    <rPh sb="0" eb="2">
      <t>メンキョ</t>
    </rPh>
    <rPh sb="2" eb="4">
      <t>ユウコウ</t>
    </rPh>
    <rPh sb="4" eb="6">
      <t>キカン</t>
    </rPh>
    <phoneticPr fontId="2"/>
  </si>
  <si>
    <t>から</t>
    <phoneticPr fontId="2"/>
  </si>
  <si>
    <t>まで</t>
    <phoneticPr fontId="2"/>
  </si>
  <si>
    <t>商号または名称</t>
    <rPh sb="0" eb="2">
      <t>ショウゴウ</t>
    </rPh>
    <rPh sb="5" eb="7">
      <t>メイショウ</t>
    </rPh>
    <phoneticPr fontId="2"/>
  </si>
  <si>
    <t>代表者氏名</t>
    <rPh sb="0" eb="3">
      <t>ダイヒョウシャ</t>
    </rPh>
    <rPh sb="3" eb="5">
      <t>シメイ</t>
    </rPh>
    <phoneticPr fontId="2"/>
  </si>
  <si>
    <t>生年月日</t>
    <rPh sb="0" eb="2">
      <t>セイネン</t>
    </rPh>
    <rPh sb="2" eb="4">
      <t>ガッピ</t>
    </rPh>
    <phoneticPr fontId="2"/>
  </si>
  <si>
    <t>主たる事務所
所在地</t>
    <rPh sb="0" eb="1">
      <t>シュ</t>
    </rPh>
    <rPh sb="3" eb="5">
      <t>ジム</t>
    </rPh>
    <rPh sb="5" eb="6">
      <t>ショ</t>
    </rPh>
    <rPh sb="7" eb="10">
      <t>ショザイチ</t>
    </rPh>
    <phoneticPr fontId="2"/>
  </si>
  <si>
    <t>従たる事務所
名称等</t>
    <rPh sb="0" eb="1">
      <t>ジュウ</t>
    </rPh>
    <rPh sb="3" eb="5">
      <t>ジム</t>
    </rPh>
    <rPh sb="5" eb="6">
      <t>ショ</t>
    </rPh>
    <rPh sb="7" eb="9">
      <t>メイショウ</t>
    </rPh>
    <rPh sb="9" eb="10">
      <t>トウ</t>
    </rPh>
    <phoneticPr fontId="2"/>
  </si>
  <si>
    <t>※従たる事務所廃止</t>
    <rPh sb="1" eb="2">
      <t>ジュウ</t>
    </rPh>
    <rPh sb="4" eb="6">
      <t>ジム</t>
    </rPh>
    <rPh sb="6" eb="7">
      <t>ショ</t>
    </rPh>
    <rPh sb="7" eb="9">
      <t>ハイシ</t>
    </rPh>
    <phoneticPr fontId="2"/>
  </si>
  <si>
    <t>所在地</t>
    <rPh sb="0" eb="3">
      <t>ショザイチ</t>
    </rPh>
    <phoneticPr fontId="2"/>
  </si>
  <si>
    <t>　の場合のみ記入</t>
    <rPh sb="2" eb="4">
      <t>バアイ</t>
    </rPh>
    <rPh sb="6" eb="8">
      <t>キニュウ</t>
    </rPh>
    <phoneticPr fontId="2"/>
  </si>
  <si>
    <t>地方本部確認</t>
    <rPh sb="0" eb="2">
      <t>チホウ</t>
    </rPh>
    <rPh sb="2" eb="4">
      <t>ホンブ</t>
    </rPh>
    <rPh sb="4" eb="6">
      <t>カクニン</t>
    </rPh>
    <phoneticPr fontId="2"/>
  </si>
  <si>
    <t>本部長名</t>
    <rPh sb="0" eb="3">
      <t>ホンブチョウ</t>
    </rPh>
    <rPh sb="3" eb="4">
      <t>メイ</t>
    </rPh>
    <phoneticPr fontId="2"/>
  </si>
  <si>
    <t>㊞</t>
    <phoneticPr fontId="2"/>
  </si>
  <si>
    <t>会員之証返還</t>
    <rPh sb="0" eb="2">
      <t>カイイン</t>
    </rPh>
    <rPh sb="2" eb="3">
      <t>ノ</t>
    </rPh>
    <rPh sb="3" eb="4">
      <t>ショウ</t>
    </rPh>
    <rPh sb="4" eb="6">
      <t>ヘンカン</t>
    </rPh>
    <phoneticPr fontId="2"/>
  </si>
  <si>
    <t>地方本部</t>
    <rPh sb="0" eb="2">
      <t>チホウ</t>
    </rPh>
    <rPh sb="2" eb="4">
      <t>ホンブ</t>
    </rPh>
    <phoneticPr fontId="2"/>
  </si>
  <si>
    <t>地方本部長</t>
    <rPh sb="0" eb="2">
      <t>チホウ</t>
    </rPh>
    <rPh sb="2" eb="5">
      <t>ホンブチョウ</t>
    </rPh>
    <phoneticPr fontId="2"/>
  </si>
  <si>
    <t>（注意）</t>
    <rPh sb="1" eb="3">
      <t>チュウイ</t>
    </rPh>
    <phoneticPr fontId="2"/>
  </si>
  <si>
    <t>上記（事由）２退会-退会（自主退会等）に該当する場合、次の書類の添付等が必要。</t>
    <rPh sb="0" eb="2">
      <t>ジョウキ</t>
    </rPh>
    <rPh sb="3" eb="5">
      <t>ジユウ</t>
    </rPh>
    <rPh sb="7" eb="9">
      <t>タイカイ</t>
    </rPh>
    <rPh sb="10" eb="12">
      <t>タイカイ</t>
    </rPh>
    <rPh sb="13" eb="15">
      <t>ジシュ</t>
    </rPh>
    <rPh sb="15" eb="17">
      <t>タイカイ</t>
    </rPh>
    <rPh sb="17" eb="18">
      <t>トウ</t>
    </rPh>
    <rPh sb="20" eb="22">
      <t>ガイトウ</t>
    </rPh>
    <rPh sb="24" eb="26">
      <t>バアイ</t>
    </rPh>
    <rPh sb="27" eb="28">
      <t>ツギ</t>
    </rPh>
    <rPh sb="29" eb="31">
      <t>ショルイ</t>
    </rPh>
    <rPh sb="32" eb="34">
      <t>テンプ</t>
    </rPh>
    <rPh sb="34" eb="35">
      <t>トウ</t>
    </rPh>
    <rPh sb="36" eb="38">
      <t>ヒツヨウ</t>
    </rPh>
    <phoneticPr fontId="2"/>
  </si>
  <si>
    <t>①法人会員…法人の実印を押印し、当該法人の印鑑証明書</t>
    <rPh sb="1" eb="3">
      <t>ホウジン</t>
    </rPh>
    <rPh sb="3" eb="5">
      <t>カイイン</t>
    </rPh>
    <rPh sb="6" eb="8">
      <t>ホウジン</t>
    </rPh>
    <rPh sb="9" eb="11">
      <t>ジツイン</t>
    </rPh>
    <rPh sb="12" eb="14">
      <t>オウイン</t>
    </rPh>
    <rPh sb="16" eb="18">
      <t>トウガイ</t>
    </rPh>
    <rPh sb="18" eb="20">
      <t>ホウジン</t>
    </rPh>
    <rPh sb="21" eb="23">
      <t>インカン</t>
    </rPh>
    <rPh sb="23" eb="26">
      <t>ショウメイショ</t>
    </rPh>
    <phoneticPr fontId="2"/>
  </si>
  <si>
    <t>②個人会員…個人の実印を押印し、当該個人の印鑑証明書</t>
    <rPh sb="1" eb="3">
      <t>コジン</t>
    </rPh>
    <rPh sb="3" eb="5">
      <t>カイイン</t>
    </rPh>
    <rPh sb="6" eb="8">
      <t>コジン</t>
    </rPh>
    <rPh sb="9" eb="11">
      <t>ジツイン</t>
    </rPh>
    <rPh sb="12" eb="14">
      <t>オウイン</t>
    </rPh>
    <rPh sb="16" eb="18">
      <t>トウガイ</t>
    </rPh>
    <rPh sb="18" eb="20">
      <t>コジン</t>
    </rPh>
    <rPh sb="21" eb="23">
      <t>インカン</t>
    </rPh>
    <rPh sb="23" eb="26">
      <t>ショウメイショ</t>
    </rPh>
    <phoneticPr fontId="2"/>
  </si>
  <si>
    <t xml:space="preserve"> [個人情報の取扱いについて]</t>
    <rPh sb="2" eb="4">
      <t>コジン</t>
    </rPh>
    <rPh sb="4" eb="6">
      <t>ジョウホウ</t>
    </rPh>
    <rPh sb="7" eb="9">
      <t>トリアツカ</t>
    </rPh>
    <phoneticPr fontId="2"/>
  </si>
  <si>
    <t>本会は、退会手続きに関して取得した個人情報については、本会の退会手続きを遂行する上で使用す</t>
    <rPh sb="0" eb="2">
      <t>ホンカイ</t>
    </rPh>
    <rPh sb="4" eb="6">
      <t>タイカイ</t>
    </rPh>
    <rPh sb="6" eb="8">
      <t>テツヅ</t>
    </rPh>
    <rPh sb="10" eb="11">
      <t>カン</t>
    </rPh>
    <rPh sb="13" eb="15">
      <t>シュトク</t>
    </rPh>
    <rPh sb="17" eb="19">
      <t>コジン</t>
    </rPh>
    <rPh sb="19" eb="21">
      <t>ジョウホウ</t>
    </rPh>
    <rPh sb="27" eb="29">
      <t>ホンカイ</t>
    </rPh>
    <rPh sb="30" eb="32">
      <t>タイカイ</t>
    </rPh>
    <rPh sb="32" eb="34">
      <t>テツヅ</t>
    </rPh>
    <rPh sb="36" eb="38">
      <t>スイコウ</t>
    </rPh>
    <rPh sb="40" eb="41">
      <t>ウエ</t>
    </rPh>
    <rPh sb="42" eb="44">
      <t>シヨウ</t>
    </rPh>
    <phoneticPr fontId="2"/>
  </si>
  <si>
    <t>る以外に利用することはありません。また、法令に定める場合など正当な理由のない限り、個人情報の</t>
    <rPh sb="1" eb="3">
      <t>イガイ</t>
    </rPh>
    <rPh sb="4" eb="6">
      <t>リヨウ</t>
    </rPh>
    <rPh sb="20" eb="22">
      <t>ホウレイ</t>
    </rPh>
    <rPh sb="23" eb="24">
      <t>サダ</t>
    </rPh>
    <rPh sb="26" eb="28">
      <t>バアイ</t>
    </rPh>
    <rPh sb="30" eb="32">
      <t>セイトウ</t>
    </rPh>
    <rPh sb="33" eb="35">
      <t>リユウ</t>
    </rPh>
    <rPh sb="38" eb="39">
      <t>カギ</t>
    </rPh>
    <rPh sb="41" eb="43">
      <t>コジン</t>
    </rPh>
    <rPh sb="43" eb="45">
      <t>ジョウホウ</t>
    </rPh>
    <phoneticPr fontId="2"/>
  </si>
  <si>
    <t>第三者への提供はいたしません。</t>
    <rPh sb="0" eb="1">
      <t>ダイ</t>
    </rPh>
    <rPh sb="1" eb="2">
      <t>ミ</t>
    </rPh>
    <rPh sb="2" eb="3">
      <t>シャ</t>
    </rPh>
    <rPh sb="5" eb="7">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</si>
</sst>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b/>
      <sz val="20"/>
      <color theme="1"/>
      <name val="ＭＳ 明朝"/>
      <family val="1"/>
      <charset val="128"/>
    </font>
    <font>
      <sz val="12"/>
      <color theme="1"/>
      <name val="ＭＳ 明朝"/>
      <family val="1"/>
      <charset val="128"/>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0" borderId="2" xfId="0" applyFont="1" applyBorder="1">
      <alignment vertical="center"/>
    </xf>
    <xf numFmtId="0" fontId="3" fillId="0" borderId="3" xfId="0" applyFont="1" applyBorder="1" applyAlignment="1">
      <alignment horizontal="center" vertical="center"/>
    </xf>
    <xf numFmtId="0" fontId="4" fillId="0" borderId="4"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distributed" vertical="top"/>
    </xf>
    <xf numFmtId="0" fontId="3" fillId="0" borderId="5" xfId="0" applyFont="1" applyBorder="1" applyAlignment="1" applyProtection="1">
      <alignment horizontal="center" vertical="center"/>
      <protection locked="0"/>
    </xf>
    <xf numFmtId="0" fontId="6" fillId="0" borderId="6" xfId="0" applyFont="1" applyBorder="1" applyAlignment="1">
      <alignment horizontal="center" vertical="top"/>
    </xf>
    <xf numFmtId="0" fontId="6" fillId="0" borderId="0" xfId="0" applyFont="1" applyAlignment="1">
      <alignment horizontal="center" vertical="top"/>
    </xf>
    <xf numFmtId="0" fontId="3" fillId="0" borderId="0" xfId="0" applyFont="1" applyAlignment="1">
      <alignment horizontal="center" vertical="center"/>
    </xf>
    <xf numFmtId="0" fontId="6" fillId="0" borderId="0" xfId="0" applyFont="1" applyAlignment="1">
      <alignment horizontal="distributed" vertical="center"/>
    </xf>
    <xf numFmtId="0" fontId="1" fillId="0" borderId="0" xfId="0" applyFont="1" applyAlignment="1" applyProtection="1">
      <alignment horizontal="center" vertical="center"/>
      <protection locked="0"/>
    </xf>
    <xf numFmtId="0" fontId="3" fillId="0" borderId="0" xfId="0" applyFont="1">
      <alignment vertical="center"/>
    </xf>
    <xf numFmtId="0" fontId="1" fillId="0" borderId="0" xfId="0" applyFont="1" applyAlignment="1">
      <alignment horizontal="distributed" vertical="center"/>
    </xf>
    <xf numFmtId="0" fontId="1" fillId="0" borderId="0" xfId="0" applyFont="1" applyAlignment="1">
      <alignment horizontal="left" vertical="center"/>
    </xf>
    <xf numFmtId="176" fontId="1" fillId="0" borderId="0" xfId="0" applyNumberFormat="1"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vertical="top"/>
    </xf>
    <xf numFmtId="0" fontId="4" fillId="0" borderId="0" xfId="0" applyFont="1" applyAlignment="1">
      <alignment horizontal="center" vertical="center"/>
    </xf>
    <xf numFmtId="0" fontId="1" fillId="0" borderId="7" xfId="0" applyFont="1" applyBorder="1">
      <alignment vertical="center"/>
    </xf>
    <xf numFmtId="0" fontId="1" fillId="0" borderId="4" xfId="0" applyFont="1" applyBorder="1" applyAlignment="1">
      <alignment horizontal="distributed" vertical="center"/>
    </xf>
    <xf numFmtId="0" fontId="1" fillId="0" borderId="8" xfId="0" applyFont="1" applyBorder="1">
      <alignment vertical="center"/>
    </xf>
    <xf numFmtId="0" fontId="1" fillId="0" borderId="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4" xfId="0" applyFont="1" applyBorder="1" applyAlignment="1">
      <alignment horizontal="center" vertical="center"/>
    </xf>
    <xf numFmtId="177" fontId="1" fillId="0" borderId="4" xfId="0" applyNumberFormat="1" applyFont="1" applyBorder="1" applyAlignment="1" applyProtection="1">
      <alignment horizontal="center" vertical="center"/>
      <protection locked="0"/>
    </xf>
    <xf numFmtId="0" fontId="1" fillId="0" borderId="4" xfId="0" applyFont="1" applyBorder="1" applyAlignment="1">
      <alignment horizontal="right" vertical="center"/>
    </xf>
    <xf numFmtId="0" fontId="1" fillId="0" borderId="8" xfId="0" applyFont="1" applyBorder="1" applyAlignment="1">
      <alignment horizontal="right" vertical="center"/>
    </xf>
    <xf numFmtId="0" fontId="1" fillId="0" borderId="6" xfId="0" applyFont="1" applyBorder="1">
      <alignment vertical="center"/>
    </xf>
    <xf numFmtId="177" fontId="1" fillId="0" borderId="0" xfId="0" applyNumberFormat="1" applyFont="1">
      <alignment vertical="center"/>
    </xf>
    <xf numFmtId="0" fontId="1" fillId="0" borderId="9" xfId="0" applyFont="1" applyBorder="1">
      <alignment vertical="center"/>
    </xf>
    <xf numFmtId="0" fontId="1" fillId="0" borderId="10" xfId="0" applyFont="1" applyBorder="1" applyAlignment="1">
      <alignment horizontal="distributed" vertical="center"/>
    </xf>
    <xf numFmtId="0" fontId="1" fillId="0" borderId="11" xfId="0" applyFont="1" applyBorder="1">
      <alignment vertical="center"/>
    </xf>
    <xf numFmtId="0" fontId="1" fillId="0" borderId="10"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10" xfId="0" applyFont="1" applyBorder="1" applyAlignment="1">
      <alignment horizontal="center" vertical="center"/>
    </xf>
    <xf numFmtId="177" fontId="1" fillId="0" borderId="10" xfId="0" applyNumberFormat="1" applyFont="1" applyBorder="1" applyAlignment="1" applyProtection="1">
      <alignment horizontal="center" vertical="center"/>
      <protection locked="0"/>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3" fillId="0" borderId="4" xfId="0" applyFont="1" applyBorder="1" applyAlignment="1">
      <alignment horizontal="center" vertical="center"/>
    </xf>
    <xf numFmtId="0" fontId="3" fillId="0" borderId="4" xfId="0" applyFont="1" applyBorder="1">
      <alignment vertical="center"/>
    </xf>
    <xf numFmtId="0" fontId="3" fillId="0" borderId="4" xfId="0" applyFont="1" applyBorder="1" applyAlignment="1" applyProtection="1">
      <alignment horizontal="center" vertical="center"/>
      <protection locked="0"/>
    </xf>
    <xf numFmtId="0" fontId="1" fillId="0" borderId="8"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10" xfId="0"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12" xfId="0" applyFont="1" applyBorder="1">
      <alignment vertical="center"/>
    </xf>
    <xf numFmtId="0" fontId="1" fillId="0" borderId="4"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9" xfId="0" applyFont="1" applyBorder="1" applyAlignment="1">
      <alignment horizontal="center" vertical="center"/>
    </xf>
    <xf numFmtId="0" fontId="3" fillId="0" borderId="11" xfId="0" applyFont="1" applyBorder="1" applyAlignment="1">
      <alignment horizontal="center" vertical="center"/>
    </xf>
    <xf numFmtId="0" fontId="1" fillId="0" borderId="6" xfId="0" applyFont="1" applyBorder="1" applyAlignment="1">
      <alignment vertical="center" wrapText="1"/>
    </xf>
    <xf numFmtId="0" fontId="1" fillId="0" borderId="4" xfId="0" applyFont="1" applyBorder="1" applyAlignment="1">
      <alignment horizontal="distributed" vertical="center" wrapText="1"/>
    </xf>
    <xf numFmtId="0" fontId="1" fillId="0" borderId="6" xfId="0" applyFont="1" applyBorder="1" applyAlignment="1">
      <alignment horizontal="left" vertical="center"/>
    </xf>
    <xf numFmtId="0" fontId="1" fillId="0" borderId="0" xfId="0" applyFont="1" applyAlignment="1">
      <alignment horizontal="distributed" vertical="center" wrapText="1"/>
    </xf>
    <xf numFmtId="0" fontId="1" fillId="0" borderId="7" xfId="0" applyFont="1" applyBorder="1" applyAlignment="1">
      <alignment vertical="center" wrapText="1"/>
    </xf>
    <xf numFmtId="0" fontId="1" fillId="0" borderId="4" xfId="0" applyFont="1" applyBorder="1" applyAlignment="1">
      <alignment horizontal="distributed" wrapText="1"/>
    </xf>
    <xf numFmtId="0" fontId="1" fillId="0" borderId="4" xfId="0" applyFont="1" applyBorder="1" applyAlignment="1">
      <alignment vertical="center" wrapText="1"/>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176" fontId="1" fillId="0" borderId="0" xfId="0" applyNumberFormat="1" applyFont="1">
      <alignment vertical="center"/>
    </xf>
    <xf numFmtId="0" fontId="1" fillId="0" borderId="0" xfId="0" applyFont="1" applyAlignment="1">
      <alignment horizontal="distributed" wrapText="1"/>
    </xf>
    <xf numFmtId="0" fontId="1" fillId="0" borderId="0" xfId="0" applyFont="1" applyAlignment="1">
      <alignment vertical="center" wrapText="1"/>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4" fillId="0" borderId="0" xfId="0" applyFont="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176" fontId="1" fillId="0" borderId="4" xfId="0" applyNumberFormat="1" applyFont="1" applyBorder="1" applyAlignment="1" applyProtection="1">
      <alignment horizontal="left" vertical="center"/>
      <protection locked="0"/>
    </xf>
    <xf numFmtId="0" fontId="4" fillId="0" borderId="10" xfId="0" applyFont="1" applyBorder="1" applyAlignment="1">
      <alignment horizontal="left" vertical="center" wrapText="1"/>
    </xf>
    <xf numFmtId="0" fontId="1" fillId="0" borderId="10" xfId="0" applyFont="1" applyBorder="1" applyAlignment="1">
      <alignment horizontal="distributed" vertical="center" wrapText="1"/>
    </xf>
    <xf numFmtId="0" fontId="1" fillId="0" borderId="10" xfId="0" applyFont="1" applyBorder="1">
      <alignment vertical="center"/>
    </xf>
    <xf numFmtId="0" fontId="1" fillId="0" borderId="4" xfId="0" applyFont="1" applyBorder="1">
      <alignmen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xf>
    <xf numFmtId="0" fontId="4" fillId="0" borderId="7" xfId="0" applyFont="1" applyBorder="1" applyAlignment="1">
      <alignment vertical="top"/>
    </xf>
    <xf numFmtId="0" fontId="4" fillId="0" borderId="4" xfId="0" applyFont="1" applyBorder="1" applyAlignment="1">
      <alignment vertical="top"/>
    </xf>
    <xf numFmtId="0" fontId="6" fillId="0" borderId="4" xfId="0" applyFont="1" applyBorder="1" applyAlignment="1">
      <alignment horizontal="distributed" vertical="center"/>
    </xf>
    <xf numFmtId="0" fontId="6" fillId="0" borderId="8" xfId="0" applyFont="1" applyBorder="1" applyAlignment="1">
      <alignment horizontal="distributed" vertical="center"/>
    </xf>
    <xf numFmtId="0" fontId="1" fillId="0" borderId="6" xfId="0" applyFont="1" applyBorder="1">
      <alignment vertical="center"/>
    </xf>
    <xf numFmtId="0" fontId="1" fillId="0" borderId="0" xfId="0" applyFont="1">
      <alignment vertical="center"/>
    </xf>
    <xf numFmtId="0" fontId="1" fillId="0" borderId="12" xfId="0" applyFont="1" applyBorder="1">
      <alignment vertical="center"/>
    </xf>
    <xf numFmtId="0" fontId="1" fillId="0" borderId="6"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cellXfs>
  <cellStyles count="1">
    <cellStyle name="標準" xfId="0" builtinId="0"/>
  </cellStyles>
  <dxfs count="329">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92F6-D7B1-4D1A-A0D5-2E06A2BA78C2}">
  <dimension ref="A1:BN145"/>
  <sheetViews>
    <sheetView tabSelected="1" topLeftCell="A28" workbookViewId="0">
      <selection activeCell="AL1" sqref="AL1:AT1"/>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2" t="s">
        <v>0</v>
      </c>
      <c r="AG1" s="3"/>
      <c r="AH1" s="3"/>
      <c r="AI1" s="3"/>
      <c r="AJ1" s="3"/>
      <c r="AK1" s="4"/>
      <c r="AL1" s="5"/>
      <c r="AM1" s="6"/>
      <c r="AN1" s="6"/>
      <c r="AO1" s="6"/>
      <c r="AP1" s="6"/>
      <c r="AQ1" s="6"/>
      <c r="AR1" s="6"/>
      <c r="AS1" s="6"/>
      <c r="AT1" s="6"/>
      <c r="AU1" s="3" t="s">
        <v>1</v>
      </c>
      <c r="AV1" s="4"/>
    </row>
    <row r="2" spans="1:48" ht="14.1" customHeight="1" x14ac:dyDescent="0.4">
      <c r="AF2" s="2" t="s">
        <v>2</v>
      </c>
      <c r="AG2" s="3"/>
      <c r="AH2" s="3"/>
      <c r="AI2" s="3"/>
      <c r="AJ2" s="3"/>
      <c r="AK2" s="4"/>
      <c r="AL2" s="5"/>
      <c r="AM2" s="6"/>
      <c r="AN2" s="6"/>
      <c r="AO2" s="6"/>
      <c r="AP2" s="6"/>
      <c r="AQ2" s="6"/>
      <c r="AR2" s="6"/>
      <c r="AS2" s="6"/>
      <c r="AT2" s="6"/>
      <c r="AU2" s="6"/>
      <c r="AV2" s="7"/>
    </row>
    <row r="3" spans="1:48" ht="14.1" customHeight="1" x14ac:dyDescent="0.4">
      <c r="AF3" s="2" t="s">
        <v>3</v>
      </c>
      <c r="AG3" s="3"/>
      <c r="AH3" s="3"/>
      <c r="AI3" s="3"/>
      <c r="AJ3" s="3"/>
      <c r="AK3" s="4"/>
      <c r="AL3" s="5"/>
      <c r="AM3" s="6"/>
      <c r="AN3" s="6"/>
      <c r="AO3" s="6"/>
      <c r="AP3" s="8" t="s">
        <v>4</v>
      </c>
      <c r="AQ3" s="6"/>
      <c r="AR3" s="6"/>
      <c r="AS3" s="8" t="s">
        <v>5</v>
      </c>
      <c r="AT3" s="6"/>
      <c r="AU3" s="6"/>
      <c r="AV3" s="9" t="s">
        <v>6</v>
      </c>
    </row>
    <row r="4" spans="1:48" ht="14.1" customHeight="1" x14ac:dyDescent="0.4">
      <c r="AF4" s="10" t="s">
        <v>7</v>
      </c>
      <c r="AG4" s="10"/>
      <c r="AH4" s="10"/>
      <c r="AI4" s="10"/>
      <c r="AJ4" s="10"/>
      <c r="AK4" s="10"/>
      <c r="AL4" s="10"/>
      <c r="AM4" s="10"/>
      <c r="AN4" s="10"/>
      <c r="AO4" s="10"/>
      <c r="AP4" s="10"/>
      <c r="AQ4" s="10"/>
      <c r="AR4" s="10"/>
      <c r="AS4" s="10"/>
      <c r="AT4" s="10"/>
      <c r="AU4" s="10"/>
      <c r="AV4" s="10"/>
    </row>
    <row r="5" spans="1:48" ht="12" customHeight="1" x14ac:dyDescent="0.4">
      <c r="A5" s="11" t="s">
        <v>8</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row>
    <row r="6" spans="1:48" ht="12"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5.0999999999999996" customHeight="1" x14ac:dyDescent="0.4">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row>
    <row r="8" spans="1:48" ht="15" customHeight="1" x14ac:dyDescent="0.4">
      <c r="A8" s="13" t="s">
        <v>9</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row>
    <row r="9" spans="1:48" ht="5.0999999999999996" customHeight="1" x14ac:dyDescent="0.4">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row>
    <row r="10" spans="1:48" ht="15" customHeight="1" x14ac:dyDescent="0.4">
      <c r="A10" s="12"/>
      <c r="B10" s="12"/>
      <c r="C10" s="12"/>
      <c r="D10" s="15" t="s">
        <v>10</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row>
    <row r="11" spans="1:48" s="18" customFormat="1" ht="15" customHeight="1" x14ac:dyDescent="0.4">
      <c r="A11" s="16"/>
      <c r="B11" s="16"/>
      <c r="C11" s="16"/>
      <c r="D11" s="17" t="s">
        <v>11</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row>
    <row r="12" spans="1:48" s="18" customFormat="1" ht="15" customHeight="1" x14ac:dyDescent="0.4">
      <c r="A12" s="16"/>
      <c r="B12" s="16"/>
      <c r="C12" s="16"/>
      <c r="D12" s="17" t="s">
        <v>12</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row>
    <row r="13" spans="1:48" s="18" customFormat="1" ht="15" customHeight="1" x14ac:dyDescent="0.4">
      <c r="A13" s="16"/>
      <c r="B13" s="16"/>
      <c r="C13" s="16"/>
      <c r="D13" s="17" t="s">
        <v>13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row>
    <row r="14" spans="1:48" s="18" customFormat="1" ht="15" customHeight="1" x14ac:dyDescent="0.4">
      <c r="A14" s="16"/>
      <c r="B14" s="16"/>
      <c r="C14" s="16"/>
      <c r="D14" s="15" t="s">
        <v>14</v>
      </c>
      <c r="E14" s="15"/>
      <c r="F14" s="15"/>
      <c r="G14" s="15"/>
      <c r="H14" s="15"/>
      <c r="I14" s="15"/>
      <c r="J14" s="15"/>
      <c r="K14" s="15"/>
      <c r="L14" s="19"/>
      <c r="M14" s="19"/>
      <c r="N14" s="19"/>
      <c r="O14" s="19"/>
      <c r="P14" s="20" t="s">
        <v>4</v>
      </c>
      <c r="Q14" s="20"/>
      <c r="R14" s="19"/>
      <c r="S14" s="19"/>
      <c r="T14" s="20" t="s">
        <v>5</v>
      </c>
      <c r="U14" s="20"/>
      <c r="V14" s="19"/>
      <c r="W14" s="19"/>
      <c r="X14" s="20" t="s">
        <v>6</v>
      </c>
      <c r="Y14" s="20"/>
      <c r="Z14" s="15" t="s">
        <v>15</v>
      </c>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48" ht="5.0999999999999996" customHeight="1" x14ac:dyDescent="0.4">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row>
    <row r="16" spans="1:48" ht="14.1" customHeight="1" x14ac:dyDescent="0.4">
      <c r="A16" s="21" t="s">
        <v>16</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row>
    <row r="17" spans="1:55" ht="5.0999999999999996" customHeight="1" x14ac:dyDescent="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55" s="18" customFormat="1" ht="15" customHeight="1" x14ac:dyDescent="0.4">
      <c r="A18" s="15" t="s">
        <v>17</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row>
    <row r="19" spans="1:55" ht="5.0999999999999996" customHeight="1" x14ac:dyDescent="0.4">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55" ht="15" customHeight="1" x14ac:dyDescent="0.4">
      <c r="A20" s="14"/>
      <c r="B20" s="21">
        <v>1</v>
      </c>
      <c r="C20" s="21"/>
      <c r="D20" s="22" t="s">
        <v>18</v>
      </c>
      <c r="E20" s="22"/>
      <c r="F20" s="22"/>
      <c r="G20" s="22"/>
      <c r="H20" s="22"/>
      <c r="I20" s="22"/>
      <c r="J20" s="22"/>
      <c r="K20" s="21" t="s">
        <v>19</v>
      </c>
      <c r="L20" s="21"/>
      <c r="M20" s="23"/>
      <c r="N20" s="24" t="s">
        <v>20</v>
      </c>
      <c r="O20" s="21"/>
      <c r="P20" s="21"/>
      <c r="Q20" s="25"/>
      <c r="R20" s="23"/>
      <c r="S20" s="24" t="s">
        <v>21</v>
      </c>
      <c r="T20" s="21"/>
      <c r="U20" s="21"/>
      <c r="V20" s="21"/>
      <c r="W20" s="25"/>
      <c r="X20" s="23"/>
      <c r="Y20" s="24" t="s">
        <v>22</v>
      </c>
      <c r="Z20" s="21"/>
      <c r="AA20" s="21"/>
      <c r="AB20" s="21"/>
      <c r="AC20" s="21"/>
      <c r="AD20" s="25"/>
      <c r="AE20" s="25"/>
      <c r="AF20" s="23"/>
      <c r="AG20" s="24" t="s">
        <v>23</v>
      </c>
      <c r="AH20" s="21"/>
      <c r="AI20" s="21"/>
      <c r="AJ20" s="21"/>
      <c r="AK20" s="21"/>
      <c r="AL20" s="25"/>
      <c r="AM20" s="25"/>
      <c r="AN20" s="14"/>
      <c r="AO20" s="14"/>
      <c r="AP20" s="23"/>
      <c r="AQ20" s="24" t="s">
        <v>24</v>
      </c>
      <c r="AR20" s="21"/>
      <c r="AS20" s="21"/>
      <c r="AT20" s="21"/>
      <c r="AU20" s="21"/>
      <c r="AV20" s="14"/>
      <c r="AW20" s="14"/>
      <c r="AX20" s="14"/>
      <c r="AY20" s="14"/>
      <c r="AZ20" s="14"/>
      <c r="BA20" s="14"/>
      <c r="BB20" s="14"/>
      <c r="BC20" s="14"/>
    </row>
    <row r="21" spans="1:55" ht="5.0999999999999996" customHeight="1" x14ac:dyDescent="0.4">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55" ht="15" customHeight="1" x14ac:dyDescent="0.4">
      <c r="A22" s="14"/>
      <c r="B22" s="21">
        <v>2</v>
      </c>
      <c r="C22" s="21"/>
      <c r="D22" s="22" t="s">
        <v>25</v>
      </c>
      <c r="E22" s="22"/>
      <c r="F22" s="22"/>
      <c r="G22" s="22"/>
      <c r="H22" s="22"/>
      <c r="I22" s="22"/>
      <c r="J22" s="22"/>
      <c r="K22" s="21" t="s">
        <v>19</v>
      </c>
      <c r="L22" s="21"/>
      <c r="M22" s="23"/>
      <c r="N22" s="24" t="s">
        <v>26</v>
      </c>
      <c r="O22" s="21"/>
      <c r="P22" s="21"/>
      <c r="Q22" s="21"/>
      <c r="R22" s="21"/>
      <c r="S22" s="21"/>
      <c r="T22" s="21"/>
      <c r="U22" s="21"/>
      <c r="V22" s="21"/>
      <c r="W22" s="25"/>
      <c r="X22" s="23"/>
      <c r="Y22" s="24" t="s">
        <v>27</v>
      </c>
      <c r="Z22" s="21"/>
      <c r="AA22" s="21"/>
      <c r="AB22" s="21"/>
      <c r="AC22" s="21"/>
      <c r="AD22" s="21"/>
      <c r="AE22" s="26"/>
      <c r="AF22" s="23"/>
      <c r="AG22" s="24" t="s">
        <v>28</v>
      </c>
      <c r="AH22" s="21"/>
      <c r="AI22" s="21"/>
      <c r="AJ22" s="21"/>
      <c r="AK22" s="21"/>
      <c r="AL22" s="21"/>
      <c r="AM22" s="21"/>
      <c r="AN22" s="21"/>
      <c r="AO22" s="14"/>
      <c r="AP22" s="23"/>
      <c r="AQ22" s="24" t="s">
        <v>29</v>
      </c>
      <c r="AR22" s="21"/>
      <c r="AS22" s="21"/>
      <c r="AT22" s="21"/>
      <c r="AU22" s="14"/>
      <c r="AV22" s="14"/>
      <c r="AW22" s="14"/>
      <c r="AX22" s="14"/>
      <c r="AY22" s="14"/>
    </row>
    <row r="23" spans="1:55" ht="5.0999999999999996" customHeight="1" x14ac:dyDescent="0.4">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55" ht="15" customHeight="1" x14ac:dyDescent="0.4">
      <c r="A24" s="14"/>
      <c r="B24" s="21">
        <v>3</v>
      </c>
      <c r="C24" s="21"/>
      <c r="D24" s="22" t="s">
        <v>30</v>
      </c>
      <c r="E24" s="22"/>
      <c r="F24" s="22"/>
      <c r="G24" s="22"/>
      <c r="H24" s="22"/>
      <c r="I24" s="22"/>
      <c r="J24" s="22"/>
      <c r="K24" s="21" t="s">
        <v>19</v>
      </c>
      <c r="L24" s="21"/>
      <c r="M24" s="23"/>
      <c r="N24" s="24" t="s">
        <v>31</v>
      </c>
      <c r="O24" s="21"/>
      <c r="P24" s="21"/>
      <c r="Q24" s="21"/>
      <c r="R24" s="21"/>
      <c r="S24" s="21"/>
      <c r="T24" s="21"/>
      <c r="U24" s="14"/>
      <c r="V24" s="14"/>
      <c r="W24" s="25"/>
      <c r="X24" s="23"/>
      <c r="Y24" s="24" t="s">
        <v>29</v>
      </c>
      <c r="Z24" s="21"/>
      <c r="AA24" s="21"/>
      <c r="AB24" s="21"/>
      <c r="AC24" s="14"/>
      <c r="AD24" s="14"/>
      <c r="AE24" s="26"/>
      <c r="AF24" s="26"/>
      <c r="AG24" s="14"/>
      <c r="AH24" s="14"/>
      <c r="AI24" s="14"/>
      <c r="AJ24" s="14"/>
      <c r="AK24" s="14"/>
      <c r="AL24" s="14"/>
      <c r="AM24" s="14"/>
      <c r="AN24" s="14"/>
      <c r="AO24" s="14"/>
      <c r="AP24" s="26"/>
      <c r="AQ24" s="14"/>
      <c r="AR24" s="14"/>
      <c r="AS24" s="14"/>
      <c r="AT24" s="14"/>
      <c r="AU24" s="14"/>
      <c r="AV24" s="14"/>
      <c r="AW24" s="14"/>
      <c r="AX24" s="14"/>
      <c r="AY24" s="14"/>
    </row>
    <row r="25" spans="1:55" ht="5.0999999999999996" customHeight="1" x14ac:dyDescent="0.4">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55" s="18" customFormat="1" ht="14.1" customHeight="1" x14ac:dyDescent="0.4">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1"/>
      <c r="AL26" s="28"/>
      <c r="AM26" s="28"/>
      <c r="AN26" s="28"/>
      <c r="AO26" s="28"/>
      <c r="AP26" s="29" t="s">
        <v>4</v>
      </c>
      <c r="AQ26" s="28"/>
      <c r="AR26" s="28"/>
      <c r="AS26" s="29" t="s">
        <v>5</v>
      </c>
      <c r="AT26" s="28"/>
      <c r="AU26" s="28"/>
      <c r="AV26" s="26" t="s">
        <v>6</v>
      </c>
    </row>
    <row r="27" spans="1:55" s="18" customFormat="1" ht="12" customHeight="1" x14ac:dyDescent="0.4">
      <c r="A27" s="27"/>
      <c r="B27" s="27"/>
      <c r="C27" s="27"/>
      <c r="D27" s="30" t="s">
        <v>32</v>
      </c>
      <c r="E27" s="30"/>
      <c r="F27" s="30"/>
      <c r="G27" s="30"/>
      <c r="H27" s="30"/>
      <c r="I27" s="30"/>
      <c r="J27" s="30"/>
      <c r="K27" s="27"/>
      <c r="L27" s="30" t="s">
        <v>33</v>
      </c>
      <c r="M27" s="30"/>
      <c r="N27" s="30"/>
      <c r="O27" s="30"/>
      <c r="P27" s="30"/>
      <c r="Q27" s="31" t="s">
        <v>34</v>
      </c>
      <c r="R27" s="32"/>
      <c r="S27" s="32"/>
      <c r="T27" s="32"/>
      <c r="U27" s="32"/>
      <c r="V27" s="32"/>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row>
    <row r="28" spans="1:55" s="18" customFormat="1" ht="12" customHeight="1" x14ac:dyDescent="0.4">
      <c r="A28" s="27"/>
      <c r="B28" s="27"/>
      <c r="C28" s="27"/>
      <c r="D28" s="30"/>
      <c r="E28" s="30"/>
      <c r="F28" s="30"/>
      <c r="G28" s="30"/>
      <c r="H28" s="30"/>
      <c r="I28" s="30"/>
      <c r="J28" s="30"/>
      <c r="K28" s="27"/>
      <c r="L28" s="30"/>
      <c r="M28" s="30"/>
      <c r="N28" s="30"/>
      <c r="O28" s="30"/>
      <c r="P28" s="30"/>
      <c r="Q28" s="34"/>
      <c r="R28" s="34"/>
      <c r="S28" s="34"/>
      <c r="T28" s="34"/>
      <c r="U28" s="34"/>
      <c r="V28" s="34"/>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row>
    <row r="29" spans="1:55" s="18" customFormat="1" ht="5.0999999999999996" customHeight="1" x14ac:dyDescent="0.4">
      <c r="A29" s="16"/>
      <c r="B29" s="16"/>
      <c r="C29" s="16"/>
      <c r="D29" s="16"/>
      <c r="E29" s="16"/>
      <c r="F29" s="16"/>
      <c r="G29" s="16"/>
      <c r="H29" s="16"/>
      <c r="I29" s="16"/>
      <c r="J29" s="16"/>
      <c r="K29" s="16"/>
      <c r="L29" s="30" t="s">
        <v>35</v>
      </c>
      <c r="M29" s="30"/>
      <c r="N29" s="30"/>
      <c r="O29" s="30"/>
      <c r="P29" s="30"/>
      <c r="Q29" s="35"/>
      <c r="R29" s="35"/>
      <c r="S29" s="35"/>
      <c r="T29" s="35"/>
      <c r="U29" s="35"/>
      <c r="V29" s="35"/>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20"/>
      <c r="AU29" s="20"/>
      <c r="AV29" s="20"/>
    </row>
    <row r="30" spans="1:55" s="18" customFormat="1" ht="14.1" customHeight="1" x14ac:dyDescent="0.4">
      <c r="A30" s="14"/>
      <c r="B30" s="14"/>
      <c r="C30" s="14"/>
      <c r="D30" s="14"/>
      <c r="E30" s="14"/>
      <c r="F30" s="14"/>
      <c r="G30" s="14"/>
      <c r="H30" s="14"/>
      <c r="I30" s="14"/>
      <c r="J30" s="14"/>
      <c r="K30" s="14"/>
      <c r="L30" s="30"/>
      <c r="M30" s="30"/>
      <c r="N30" s="30"/>
      <c r="O30" s="30"/>
      <c r="P30" s="30"/>
      <c r="Q30" s="36"/>
      <c r="R30" s="36"/>
      <c r="S30" s="36"/>
      <c r="T30" s="36"/>
      <c r="U30" s="36"/>
      <c r="V30" s="36"/>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20"/>
      <c r="AU30" s="20"/>
      <c r="AV30" s="20"/>
    </row>
    <row r="31" spans="1:55" s="18" customFormat="1" ht="5.0999999999999996" customHeight="1" x14ac:dyDescent="0.4">
      <c r="A31" s="14"/>
      <c r="B31" s="14"/>
      <c r="C31" s="14"/>
      <c r="D31" s="14"/>
      <c r="E31" s="14"/>
      <c r="F31" s="14"/>
      <c r="G31" s="14"/>
      <c r="H31" s="14"/>
      <c r="I31" s="14"/>
      <c r="J31" s="14"/>
      <c r="K31" s="14"/>
      <c r="L31" s="30"/>
      <c r="M31" s="30"/>
      <c r="N31" s="30"/>
      <c r="O31" s="30"/>
      <c r="P31" s="30"/>
      <c r="Q31" s="36"/>
      <c r="R31" s="36"/>
      <c r="S31" s="36"/>
      <c r="T31" s="36"/>
      <c r="U31" s="36"/>
      <c r="V31" s="36"/>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20"/>
      <c r="AU31" s="20"/>
      <c r="AV31" s="20"/>
    </row>
    <row r="32" spans="1:55" s="18" customFormat="1" ht="15" customHeight="1" x14ac:dyDescent="0.4">
      <c r="A32" s="27"/>
      <c r="B32" s="27"/>
      <c r="C32" s="27"/>
      <c r="D32" s="27"/>
      <c r="E32" s="27"/>
      <c r="F32" s="27"/>
      <c r="G32" s="27"/>
      <c r="H32" s="27"/>
      <c r="I32" s="27"/>
      <c r="J32" s="27"/>
      <c r="K32" s="27"/>
      <c r="L32" s="30" t="s">
        <v>36</v>
      </c>
      <c r="M32" s="30"/>
      <c r="N32" s="30"/>
      <c r="O32" s="30"/>
      <c r="P32" s="30"/>
      <c r="Q32" s="27"/>
      <c r="R32" s="27"/>
      <c r="S32" s="27"/>
      <c r="T32" s="27"/>
      <c r="U32" s="27"/>
      <c r="V32" s="27"/>
      <c r="W32" s="33"/>
      <c r="X32" s="33"/>
      <c r="Y32" s="33"/>
      <c r="Z32" s="33"/>
      <c r="AA32" s="33"/>
      <c r="AB32" s="33"/>
      <c r="AC32" s="33"/>
      <c r="AD32" s="27"/>
      <c r="AE32" s="27"/>
      <c r="AF32" s="27"/>
      <c r="AG32" s="27"/>
      <c r="AH32" s="27"/>
      <c r="AI32" s="27"/>
      <c r="AJ32" s="27"/>
      <c r="AK32" s="27"/>
      <c r="AL32" s="27"/>
      <c r="AM32" s="27"/>
      <c r="AN32" s="27"/>
      <c r="AO32" s="27"/>
      <c r="AP32" s="27"/>
      <c r="AQ32" s="27"/>
      <c r="AR32" s="27"/>
      <c r="AS32" s="27"/>
      <c r="AT32" s="20"/>
      <c r="AU32" s="20"/>
      <c r="AV32" s="20"/>
    </row>
    <row r="33" spans="1:66" s="18" customFormat="1" ht="5.0999999999999996" customHeight="1" x14ac:dyDescent="0.4">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row>
    <row r="34" spans="1:66" s="18" customFormat="1" ht="12" customHeight="1" x14ac:dyDescent="0.4">
      <c r="A34" s="27"/>
      <c r="B34" s="27"/>
      <c r="C34" s="27"/>
      <c r="D34" s="30" t="s">
        <v>37</v>
      </c>
      <c r="E34" s="30"/>
      <c r="F34" s="30"/>
      <c r="G34" s="30"/>
      <c r="H34" s="30"/>
      <c r="I34" s="30"/>
      <c r="J34" s="30"/>
      <c r="K34" s="27"/>
      <c r="L34" s="30" t="s">
        <v>33</v>
      </c>
      <c r="M34" s="30"/>
      <c r="N34" s="30"/>
      <c r="O34" s="30"/>
      <c r="P34" s="30"/>
      <c r="Q34" s="31" t="s">
        <v>34</v>
      </c>
      <c r="R34" s="32"/>
      <c r="S34" s="32"/>
      <c r="T34" s="32"/>
      <c r="U34" s="32"/>
      <c r="V34" s="32"/>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row>
    <row r="35" spans="1:66" s="18" customFormat="1" ht="12" customHeight="1" x14ac:dyDescent="0.4">
      <c r="A35" s="27"/>
      <c r="B35" s="27"/>
      <c r="C35" s="27"/>
      <c r="D35" s="30"/>
      <c r="E35" s="30"/>
      <c r="F35" s="30"/>
      <c r="G35" s="30"/>
      <c r="H35" s="30"/>
      <c r="I35" s="30"/>
      <c r="J35" s="30"/>
      <c r="K35" s="27"/>
      <c r="L35" s="30"/>
      <c r="M35" s="30"/>
      <c r="N35" s="30"/>
      <c r="O35" s="30"/>
      <c r="P35" s="30"/>
      <c r="Q35" s="34"/>
      <c r="R35" s="34"/>
      <c r="S35" s="34"/>
      <c r="T35" s="34"/>
      <c r="U35" s="34"/>
      <c r="V35" s="34"/>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row>
    <row r="36" spans="1:66" s="18" customFormat="1" ht="5.0999999999999996" customHeight="1" x14ac:dyDescent="0.4">
      <c r="A36" s="16"/>
      <c r="B36" s="16"/>
      <c r="C36" s="37" t="s">
        <v>38</v>
      </c>
      <c r="D36" s="37"/>
      <c r="E36" s="37"/>
      <c r="F36" s="37"/>
      <c r="G36" s="37"/>
      <c r="H36" s="37"/>
      <c r="I36" s="37"/>
      <c r="J36" s="37"/>
      <c r="K36" s="37"/>
      <c r="L36" s="30" t="s">
        <v>35</v>
      </c>
      <c r="M36" s="30"/>
      <c r="N36" s="30"/>
      <c r="O36" s="30"/>
      <c r="P36" s="30"/>
      <c r="Q36" s="35"/>
      <c r="R36" s="35"/>
      <c r="S36" s="35"/>
      <c r="T36" s="35"/>
      <c r="U36" s="35"/>
      <c r="V36" s="35"/>
      <c r="W36" s="33"/>
      <c r="X36" s="33"/>
      <c r="Y36" s="33"/>
      <c r="Z36" s="33"/>
      <c r="AA36" s="33"/>
      <c r="AB36" s="33"/>
      <c r="AC36" s="33"/>
      <c r="AD36" s="33"/>
      <c r="AE36" s="33"/>
      <c r="AF36" s="33"/>
      <c r="AG36" s="33"/>
      <c r="AH36" s="33"/>
      <c r="AI36" s="33"/>
      <c r="AJ36" s="33"/>
      <c r="AK36" s="33"/>
      <c r="AL36" s="33"/>
      <c r="AM36" s="33"/>
      <c r="AN36" s="33"/>
      <c r="AO36" s="33"/>
      <c r="AP36" s="33"/>
      <c r="AQ36" s="33"/>
      <c r="AR36" s="33"/>
      <c r="AS36" s="33"/>
    </row>
    <row r="37" spans="1:66" s="18" customFormat="1" ht="14.1" customHeight="1" x14ac:dyDescent="0.4">
      <c r="A37" s="14"/>
      <c r="B37" s="14"/>
      <c r="C37" s="37"/>
      <c r="D37" s="37"/>
      <c r="E37" s="37"/>
      <c r="F37" s="37"/>
      <c r="G37" s="37"/>
      <c r="H37" s="37"/>
      <c r="I37" s="37"/>
      <c r="J37" s="37"/>
      <c r="K37" s="37"/>
      <c r="L37" s="30"/>
      <c r="M37" s="30"/>
      <c r="N37" s="30"/>
      <c r="O37" s="30"/>
      <c r="P37" s="30"/>
      <c r="Q37" s="36"/>
      <c r="R37" s="36"/>
      <c r="S37" s="36"/>
      <c r="T37" s="36"/>
      <c r="U37" s="36"/>
      <c r="V37" s="36"/>
      <c r="W37" s="33"/>
      <c r="X37" s="33"/>
      <c r="Y37" s="33"/>
      <c r="Z37" s="33"/>
      <c r="AA37" s="33"/>
      <c r="AB37" s="33"/>
      <c r="AC37" s="33"/>
      <c r="AD37" s="33"/>
      <c r="AE37" s="33"/>
      <c r="AF37" s="33"/>
      <c r="AG37" s="33"/>
      <c r="AH37" s="33"/>
      <c r="AI37" s="33"/>
      <c r="AJ37" s="33"/>
      <c r="AK37" s="33"/>
      <c r="AL37" s="33"/>
      <c r="AM37" s="33"/>
      <c r="AN37" s="33"/>
      <c r="AO37" s="33"/>
      <c r="AP37" s="33"/>
      <c r="AQ37" s="33"/>
      <c r="AR37" s="33"/>
      <c r="AS37" s="33"/>
    </row>
    <row r="38" spans="1:66" s="18" customFormat="1" ht="5.0999999999999996" customHeight="1" x14ac:dyDescent="0.4">
      <c r="A38" s="14"/>
      <c r="B38" s="14"/>
      <c r="C38" s="37"/>
      <c r="D38" s="37"/>
      <c r="E38" s="37"/>
      <c r="F38" s="37"/>
      <c r="G38" s="37"/>
      <c r="H38" s="37"/>
      <c r="I38" s="37"/>
      <c r="J38" s="37"/>
      <c r="K38" s="37"/>
      <c r="L38" s="30"/>
      <c r="M38" s="30"/>
      <c r="N38" s="30"/>
      <c r="O38" s="30"/>
      <c r="P38" s="30"/>
      <c r="Q38" s="36"/>
      <c r="R38" s="36"/>
      <c r="S38" s="36"/>
      <c r="T38" s="36"/>
      <c r="U38" s="36"/>
      <c r="V38" s="36"/>
      <c r="W38" s="33"/>
      <c r="X38" s="33"/>
      <c r="Y38" s="33"/>
      <c r="Z38" s="33"/>
      <c r="AA38" s="33"/>
      <c r="AB38" s="33"/>
      <c r="AC38" s="33"/>
      <c r="AD38" s="33"/>
      <c r="AE38" s="33"/>
      <c r="AF38" s="33"/>
      <c r="AG38" s="33"/>
      <c r="AH38" s="33"/>
      <c r="AI38" s="33"/>
      <c r="AJ38" s="33"/>
      <c r="AK38" s="33"/>
      <c r="AL38" s="33"/>
      <c r="AM38" s="33"/>
      <c r="AN38" s="33"/>
      <c r="AO38" s="33"/>
      <c r="AP38" s="33"/>
      <c r="AQ38" s="33"/>
      <c r="AR38" s="33"/>
      <c r="AS38" s="33"/>
    </row>
    <row r="39" spans="1:66" s="18" customFormat="1" ht="15" customHeight="1" x14ac:dyDescent="0.4">
      <c r="A39" s="27"/>
      <c r="B39" s="27"/>
      <c r="C39" s="27"/>
      <c r="D39" s="27"/>
      <c r="E39" s="27"/>
      <c r="F39" s="27"/>
      <c r="G39" s="27"/>
      <c r="H39" s="27"/>
      <c r="I39" s="27"/>
      <c r="J39" s="27"/>
      <c r="K39" s="27"/>
      <c r="L39" s="30" t="s">
        <v>36</v>
      </c>
      <c r="M39" s="30"/>
      <c r="N39" s="30"/>
      <c r="O39" s="30"/>
      <c r="P39" s="30"/>
      <c r="Q39" s="27"/>
      <c r="R39" s="27"/>
      <c r="S39" s="27"/>
      <c r="T39" s="27"/>
      <c r="U39" s="27"/>
      <c r="V39" s="27"/>
      <c r="W39" s="33"/>
      <c r="X39" s="33"/>
      <c r="Y39" s="33"/>
      <c r="Z39" s="33"/>
      <c r="AA39" s="33"/>
      <c r="AB39" s="33"/>
      <c r="AC39" s="33"/>
      <c r="AD39" s="27"/>
      <c r="AE39" s="27"/>
      <c r="AF39" s="27"/>
      <c r="AG39" s="27"/>
      <c r="AH39" s="27"/>
      <c r="AI39" s="27"/>
      <c r="AJ39" s="27"/>
      <c r="AK39" s="27"/>
      <c r="AL39" s="27"/>
      <c r="AM39" s="27"/>
      <c r="AN39" s="27"/>
      <c r="AO39" s="27"/>
      <c r="AP39" s="27"/>
      <c r="AQ39" s="27"/>
      <c r="AR39" s="27"/>
      <c r="AS39" s="27"/>
    </row>
    <row r="40" spans="1:66" s="18" customFormat="1" ht="5.0999999999999996" customHeight="1" x14ac:dyDescent="0.4">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row>
    <row r="41" spans="1:66" ht="14.1" customHeight="1" x14ac:dyDescent="0.4">
      <c r="A41" s="38"/>
      <c r="B41" s="39" t="s">
        <v>39</v>
      </c>
      <c r="C41" s="39"/>
      <c r="D41" s="39"/>
      <c r="E41" s="39"/>
      <c r="F41" s="39"/>
      <c r="G41" s="39"/>
      <c r="H41" s="39"/>
      <c r="I41" s="39"/>
      <c r="J41" s="40"/>
      <c r="K41" s="38"/>
      <c r="L41" s="41"/>
      <c r="M41" s="41"/>
      <c r="N41" s="41"/>
      <c r="O41" s="41"/>
      <c r="P41" s="42" t="s">
        <v>40</v>
      </c>
      <c r="Q41" s="42"/>
      <c r="R41" s="43"/>
      <c r="S41" s="42" t="s">
        <v>41</v>
      </c>
      <c r="T41" s="43"/>
      <c r="U41" s="41"/>
      <c r="V41" s="41"/>
      <c r="W41" s="41"/>
      <c r="X41" s="41"/>
      <c r="Y41" s="42" t="s">
        <v>42</v>
      </c>
      <c r="Z41" s="42"/>
      <c r="AA41" s="43"/>
      <c r="AB41" s="41"/>
      <c r="AC41" s="41"/>
      <c r="AD41" s="41"/>
      <c r="AE41" s="41"/>
      <c r="AF41" s="43"/>
      <c r="AG41" s="42" t="s">
        <v>43</v>
      </c>
      <c r="AH41" s="41"/>
      <c r="AI41" s="41"/>
      <c r="AJ41" s="42" t="s">
        <v>44</v>
      </c>
      <c r="AK41" s="43"/>
      <c r="AL41" s="42" t="s">
        <v>45</v>
      </c>
      <c r="AM41" s="43"/>
      <c r="AN41" s="44"/>
      <c r="AO41" s="44"/>
      <c r="AP41" s="44"/>
      <c r="AQ41" s="44"/>
      <c r="AR41" s="44"/>
      <c r="AS41" s="44"/>
      <c r="AT41" s="44"/>
      <c r="AU41" s="45" t="s">
        <v>46</v>
      </c>
      <c r="AV41" s="46"/>
      <c r="AW41" s="47"/>
      <c r="BH41" s="48"/>
      <c r="BI41" s="48"/>
      <c r="BJ41" s="48"/>
      <c r="BK41" s="48"/>
      <c r="BL41" s="48"/>
      <c r="BM41" s="48"/>
      <c r="BN41" s="48"/>
    </row>
    <row r="42" spans="1:66" ht="14.1" customHeight="1" x14ac:dyDescent="0.4">
      <c r="A42" s="49"/>
      <c r="B42" s="50"/>
      <c r="C42" s="50"/>
      <c r="D42" s="50"/>
      <c r="E42" s="50"/>
      <c r="F42" s="50"/>
      <c r="G42" s="50"/>
      <c r="H42" s="50"/>
      <c r="I42" s="50"/>
      <c r="J42" s="51"/>
      <c r="K42" s="49"/>
      <c r="L42" s="52"/>
      <c r="M42" s="52"/>
      <c r="N42" s="52"/>
      <c r="O42" s="52"/>
      <c r="P42" s="53"/>
      <c r="Q42" s="53"/>
      <c r="R42" s="54"/>
      <c r="S42" s="53"/>
      <c r="T42" s="54"/>
      <c r="U42" s="52"/>
      <c r="V42" s="52"/>
      <c r="W42" s="52"/>
      <c r="X42" s="52"/>
      <c r="Y42" s="53"/>
      <c r="Z42" s="53"/>
      <c r="AA42" s="54"/>
      <c r="AB42" s="52"/>
      <c r="AC42" s="52"/>
      <c r="AD42" s="52"/>
      <c r="AE42" s="52"/>
      <c r="AF42" s="54"/>
      <c r="AG42" s="53"/>
      <c r="AH42" s="52"/>
      <c r="AI42" s="52"/>
      <c r="AJ42" s="53"/>
      <c r="AK42" s="54"/>
      <c r="AL42" s="53"/>
      <c r="AM42" s="54"/>
      <c r="AN42" s="55"/>
      <c r="AO42" s="55"/>
      <c r="AP42" s="55"/>
      <c r="AQ42" s="55"/>
      <c r="AR42" s="55"/>
      <c r="AS42" s="55"/>
      <c r="AT42" s="55"/>
      <c r="AU42" s="56"/>
      <c r="AV42" s="57"/>
      <c r="BH42" s="48"/>
      <c r="BI42" s="48"/>
      <c r="BJ42" s="48"/>
      <c r="BK42" s="48"/>
      <c r="BL42" s="48"/>
      <c r="BM42" s="48"/>
      <c r="BN42" s="48"/>
    </row>
    <row r="43" spans="1:66" ht="14.1" customHeight="1" x14ac:dyDescent="0.4">
      <c r="A43" s="38"/>
      <c r="B43" s="39" t="s">
        <v>47</v>
      </c>
      <c r="C43" s="39"/>
      <c r="D43" s="39"/>
      <c r="E43" s="39"/>
      <c r="F43" s="39"/>
      <c r="G43" s="39"/>
      <c r="H43" s="39"/>
      <c r="I43" s="39"/>
      <c r="J43" s="40"/>
      <c r="K43" s="38"/>
      <c r="L43" s="41"/>
      <c r="M43" s="41"/>
      <c r="N43" s="41"/>
      <c r="O43" s="41"/>
      <c r="P43" s="41"/>
      <c r="Q43" s="58" t="s">
        <v>4</v>
      </c>
      <c r="R43" s="59"/>
      <c r="S43" s="60"/>
      <c r="T43" s="60"/>
      <c r="U43" s="60"/>
      <c r="V43" s="58" t="s">
        <v>5</v>
      </c>
      <c r="W43" s="59"/>
      <c r="X43" s="60"/>
      <c r="Y43" s="60"/>
      <c r="Z43" s="60"/>
      <c r="AA43" s="58" t="s">
        <v>6</v>
      </c>
      <c r="AB43" s="42" t="s">
        <v>48</v>
      </c>
      <c r="AC43" s="42"/>
      <c r="AD43" s="43"/>
      <c r="AE43" s="41"/>
      <c r="AF43" s="41"/>
      <c r="AG43" s="41"/>
      <c r="AH43" s="41"/>
      <c r="AI43" s="41"/>
      <c r="AJ43" s="58" t="s">
        <v>4</v>
      </c>
      <c r="AK43" s="59"/>
      <c r="AL43" s="60"/>
      <c r="AM43" s="60"/>
      <c r="AN43" s="60"/>
      <c r="AO43" s="58" t="s">
        <v>5</v>
      </c>
      <c r="AP43" s="59"/>
      <c r="AQ43" s="60"/>
      <c r="AR43" s="60"/>
      <c r="AS43" s="60"/>
      <c r="AT43" s="58" t="s">
        <v>6</v>
      </c>
      <c r="AU43" s="42" t="s">
        <v>49</v>
      </c>
      <c r="AV43" s="61"/>
    </row>
    <row r="44" spans="1:66" ht="14.1" customHeight="1" x14ac:dyDescent="0.4">
      <c r="A44" s="49"/>
      <c r="B44" s="50"/>
      <c r="C44" s="50"/>
      <c r="D44" s="50"/>
      <c r="E44" s="50"/>
      <c r="F44" s="50"/>
      <c r="G44" s="50"/>
      <c r="H44" s="50"/>
      <c r="I44" s="50"/>
      <c r="J44" s="51"/>
      <c r="K44" s="49"/>
      <c r="L44" s="52"/>
      <c r="M44" s="52"/>
      <c r="N44" s="52"/>
      <c r="O44" s="52"/>
      <c r="P44" s="52"/>
      <c r="Q44" s="62"/>
      <c r="R44" s="63"/>
      <c r="S44" s="64"/>
      <c r="T44" s="64"/>
      <c r="U44" s="64"/>
      <c r="V44" s="62"/>
      <c r="W44" s="63"/>
      <c r="X44" s="64"/>
      <c r="Y44" s="64"/>
      <c r="Z44" s="64"/>
      <c r="AA44" s="62"/>
      <c r="AB44" s="53"/>
      <c r="AC44" s="53"/>
      <c r="AD44" s="54"/>
      <c r="AE44" s="52"/>
      <c r="AF44" s="52"/>
      <c r="AG44" s="52"/>
      <c r="AH44" s="52"/>
      <c r="AI44" s="52"/>
      <c r="AJ44" s="62"/>
      <c r="AK44" s="63"/>
      <c r="AL44" s="64"/>
      <c r="AM44" s="64"/>
      <c r="AN44" s="64"/>
      <c r="AO44" s="62"/>
      <c r="AP44" s="63"/>
      <c r="AQ44" s="64"/>
      <c r="AR44" s="64"/>
      <c r="AS44" s="64"/>
      <c r="AT44" s="62"/>
      <c r="AU44" s="53"/>
      <c r="AV44" s="65"/>
    </row>
    <row r="45" spans="1:66" ht="14.1" customHeight="1" x14ac:dyDescent="0.4">
      <c r="A45" s="47"/>
      <c r="B45" s="30" t="s">
        <v>50</v>
      </c>
      <c r="C45" s="30"/>
      <c r="D45" s="30"/>
      <c r="E45" s="30"/>
      <c r="F45" s="30"/>
      <c r="G45" s="30"/>
      <c r="H45" s="30"/>
      <c r="I45" s="30"/>
      <c r="J45" s="66"/>
      <c r="K45" s="4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8"/>
    </row>
    <row r="46" spans="1:66" ht="14.1" customHeight="1" x14ac:dyDescent="0.4">
      <c r="A46" s="49"/>
      <c r="B46" s="50"/>
      <c r="C46" s="50"/>
      <c r="D46" s="50"/>
      <c r="E46" s="50"/>
      <c r="F46" s="50"/>
      <c r="G46" s="50"/>
      <c r="H46" s="50"/>
      <c r="I46" s="50"/>
      <c r="J46" s="51"/>
      <c r="K46" s="4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70"/>
    </row>
    <row r="47" spans="1:66" ht="14.1" customHeight="1" x14ac:dyDescent="0.4">
      <c r="A47" s="47"/>
      <c r="B47" s="30" t="s">
        <v>51</v>
      </c>
      <c r="C47" s="30"/>
      <c r="D47" s="30"/>
      <c r="E47" s="30"/>
      <c r="F47" s="30"/>
      <c r="G47" s="30"/>
      <c r="H47" s="30"/>
      <c r="I47" s="30"/>
      <c r="J47" s="66"/>
      <c r="K47" s="4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V47" s="66"/>
    </row>
    <row r="48" spans="1:66" ht="14.1" customHeight="1" x14ac:dyDescent="0.4">
      <c r="A48" s="49"/>
      <c r="B48" s="50" t="s">
        <v>52</v>
      </c>
      <c r="C48" s="50"/>
      <c r="D48" s="50"/>
      <c r="E48" s="50"/>
      <c r="F48" s="50"/>
      <c r="G48" s="50"/>
      <c r="H48" s="50"/>
      <c r="I48" s="50"/>
      <c r="J48" s="51"/>
      <c r="K48" s="71"/>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52"/>
      <c r="AM48" s="52"/>
      <c r="AN48" s="52"/>
      <c r="AO48" s="52"/>
      <c r="AP48" s="63" t="s">
        <v>4</v>
      </c>
      <c r="AQ48" s="52"/>
      <c r="AR48" s="52"/>
      <c r="AS48" s="63" t="s">
        <v>5</v>
      </c>
      <c r="AT48" s="52"/>
      <c r="AU48" s="52"/>
      <c r="AV48" s="72" t="s">
        <v>6</v>
      </c>
    </row>
    <row r="49" spans="1:64" ht="14.1" customHeight="1" x14ac:dyDescent="0.4">
      <c r="A49" s="73"/>
      <c r="B49" s="74" t="s">
        <v>53</v>
      </c>
      <c r="C49" s="74"/>
      <c r="D49" s="74"/>
      <c r="E49" s="74"/>
      <c r="F49" s="74"/>
      <c r="G49" s="74"/>
      <c r="H49" s="74"/>
      <c r="I49" s="74"/>
      <c r="J49" s="66"/>
      <c r="K49" s="75" t="s">
        <v>34</v>
      </c>
      <c r="L49" s="32"/>
      <c r="M49" s="32"/>
      <c r="N49" s="32"/>
      <c r="O49" s="32"/>
      <c r="P49" s="32"/>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8"/>
    </row>
    <row r="50" spans="1:64" ht="14.1" customHeight="1" x14ac:dyDescent="0.4">
      <c r="A50" s="47"/>
      <c r="B50" s="76"/>
      <c r="C50" s="76"/>
      <c r="D50" s="76"/>
      <c r="E50" s="76"/>
      <c r="F50" s="76"/>
      <c r="G50" s="76"/>
      <c r="H50" s="76"/>
      <c r="I50" s="76"/>
      <c r="J50" s="66"/>
      <c r="K50" s="47"/>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70"/>
    </row>
    <row r="51" spans="1:64" ht="14.1" customHeight="1" x14ac:dyDescent="0.4">
      <c r="A51" s="77"/>
      <c r="B51" s="78" t="s">
        <v>30</v>
      </c>
      <c r="C51" s="78"/>
      <c r="D51" s="78"/>
      <c r="E51" s="78"/>
      <c r="F51" s="78"/>
      <c r="G51" s="78"/>
      <c r="H51" s="78"/>
      <c r="I51" s="78"/>
      <c r="J51" s="40"/>
      <c r="K51" s="77"/>
      <c r="L51" s="74" t="s">
        <v>54</v>
      </c>
      <c r="M51" s="74"/>
      <c r="N51" s="74"/>
      <c r="O51" s="74"/>
      <c r="P51" s="74"/>
      <c r="Q51" s="74"/>
      <c r="R51" s="79"/>
      <c r="S51" s="77"/>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1"/>
      <c r="AW51" s="82"/>
      <c r="AX51" s="82"/>
      <c r="AY51" s="82"/>
      <c r="AZ51" s="82"/>
      <c r="BA51" s="82"/>
      <c r="BB51" s="82"/>
      <c r="BC51" s="35"/>
      <c r="BD51" s="35"/>
      <c r="BE51" s="35"/>
      <c r="BF51" s="35"/>
      <c r="BG51" s="35"/>
      <c r="BH51" s="35"/>
      <c r="BI51" s="35"/>
      <c r="BJ51" s="35"/>
      <c r="BK51" s="35"/>
      <c r="BL51" s="35"/>
    </row>
    <row r="52" spans="1:64" ht="14.1" customHeight="1" x14ac:dyDescent="0.4">
      <c r="A52" s="47"/>
      <c r="B52" s="83"/>
      <c r="C52" s="83"/>
      <c r="D52" s="83"/>
      <c r="E52" s="83"/>
      <c r="F52" s="83"/>
      <c r="G52" s="83"/>
      <c r="H52" s="83"/>
      <c r="I52" s="83"/>
      <c r="J52" s="66"/>
      <c r="K52" s="73"/>
      <c r="L52" s="76"/>
      <c r="M52" s="76"/>
      <c r="N52" s="76"/>
      <c r="O52" s="76"/>
      <c r="P52" s="76"/>
      <c r="Q52" s="76"/>
      <c r="R52" s="84"/>
      <c r="S52" s="73"/>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6"/>
      <c r="AW52" s="31"/>
      <c r="AX52" s="31"/>
      <c r="AY52" s="31"/>
      <c r="AZ52" s="31"/>
      <c r="BA52" s="31"/>
      <c r="BB52" s="31"/>
      <c r="BC52" s="31"/>
      <c r="BD52" s="31"/>
      <c r="BE52" s="31"/>
      <c r="BF52" s="31"/>
      <c r="BG52" s="31"/>
      <c r="BH52" s="31"/>
      <c r="BI52" s="31"/>
      <c r="BJ52" s="31"/>
      <c r="BK52" s="31"/>
      <c r="BL52" s="31"/>
    </row>
    <row r="53" spans="1:64" ht="14.1" customHeight="1" x14ac:dyDescent="0.4">
      <c r="A53" s="47"/>
      <c r="B53" s="87" t="s">
        <v>55</v>
      </c>
      <c r="C53" s="87"/>
      <c r="D53" s="87"/>
      <c r="E53" s="87"/>
      <c r="F53" s="87"/>
      <c r="G53" s="87"/>
      <c r="H53" s="87"/>
      <c r="I53" s="87"/>
      <c r="J53" s="66"/>
      <c r="K53" s="88"/>
      <c r="L53" s="74" t="s">
        <v>56</v>
      </c>
      <c r="M53" s="74"/>
      <c r="N53" s="74"/>
      <c r="O53" s="74"/>
      <c r="P53" s="74"/>
      <c r="Q53" s="74"/>
      <c r="R53" s="89"/>
      <c r="S53" s="88" t="s">
        <v>34</v>
      </c>
      <c r="T53" s="90"/>
      <c r="U53" s="90"/>
      <c r="V53" s="90"/>
      <c r="W53" s="90"/>
      <c r="X53" s="90"/>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8"/>
    </row>
    <row r="54" spans="1:64" ht="14.1" customHeight="1" x14ac:dyDescent="0.4">
      <c r="A54" s="49"/>
      <c r="B54" s="91" t="s">
        <v>57</v>
      </c>
      <c r="C54" s="91"/>
      <c r="D54" s="91"/>
      <c r="E54" s="91"/>
      <c r="F54" s="91"/>
      <c r="G54" s="91"/>
      <c r="H54" s="91"/>
      <c r="I54" s="91"/>
      <c r="J54" s="51"/>
      <c r="K54" s="49"/>
      <c r="L54" s="92"/>
      <c r="M54" s="92"/>
      <c r="N54" s="92"/>
      <c r="O54" s="92"/>
      <c r="P54" s="92"/>
      <c r="Q54" s="92"/>
      <c r="R54" s="51"/>
      <c r="S54" s="49"/>
      <c r="T54" s="93"/>
      <c r="U54" s="93"/>
      <c r="V54" s="93"/>
      <c r="W54" s="93"/>
      <c r="X54" s="93"/>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70"/>
    </row>
    <row r="55" spans="1:64" s="18" customFormat="1" ht="5.0999999999999996" customHeight="1" x14ac:dyDescent="0.4">
      <c r="A55" s="27"/>
      <c r="B55" s="1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row>
    <row r="56" spans="1:64" ht="14.1" customHeight="1" x14ac:dyDescent="0.4">
      <c r="A56" s="38"/>
      <c r="B56" s="39" t="s">
        <v>58</v>
      </c>
      <c r="C56" s="39"/>
      <c r="D56" s="39"/>
      <c r="E56" s="39"/>
      <c r="F56" s="39"/>
      <c r="G56" s="39"/>
      <c r="H56" s="39"/>
      <c r="I56" s="39"/>
      <c r="J56" s="40"/>
      <c r="K56" s="94"/>
      <c r="L56" s="39" t="s">
        <v>0</v>
      </c>
      <c r="M56" s="39"/>
      <c r="N56" s="39"/>
      <c r="O56" s="39"/>
      <c r="P56" s="39"/>
      <c r="Q56" s="39"/>
      <c r="R56" s="94"/>
      <c r="S56" s="41"/>
      <c r="T56" s="41"/>
      <c r="U56" s="41"/>
      <c r="V56" s="41"/>
      <c r="W56" s="41"/>
      <c r="X56" s="41"/>
      <c r="Y56" s="41"/>
      <c r="Z56" s="41"/>
      <c r="AA56" s="42" t="s">
        <v>1</v>
      </c>
      <c r="AB56" s="42"/>
      <c r="AC56" s="42"/>
      <c r="AD56" s="42" t="s">
        <v>59</v>
      </c>
      <c r="AE56" s="42"/>
      <c r="AF56" s="42"/>
      <c r="AG56" s="42"/>
      <c r="AH56" s="42"/>
      <c r="AI56" s="42"/>
      <c r="AJ56" s="42"/>
      <c r="AK56" s="41"/>
      <c r="AL56" s="41"/>
      <c r="AM56" s="41"/>
      <c r="AN56" s="41"/>
      <c r="AO56" s="41"/>
      <c r="AP56" s="41"/>
      <c r="AQ56" s="41"/>
      <c r="AR56" s="41"/>
      <c r="AS56" s="41"/>
      <c r="AT56" s="95" t="s">
        <v>60</v>
      </c>
      <c r="AU56" s="95"/>
      <c r="AV56" s="96"/>
    </row>
    <row r="57" spans="1:64" ht="14.1" customHeight="1" x14ac:dyDescent="0.4">
      <c r="A57" s="49"/>
      <c r="B57" s="50"/>
      <c r="C57" s="50"/>
      <c r="D57" s="50"/>
      <c r="E57" s="50"/>
      <c r="F57" s="50"/>
      <c r="G57" s="50"/>
      <c r="H57" s="50"/>
      <c r="I57" s="50"/>
      <c r="J57" s="51"/>
      <c r="K57" s="93"/>
      <c r="L57" s="50"/>
      <c r="M57" s="50"/>
      <c r="N57" s="50"/>
      <c r="O57" s="50"/>
      <c r="P57" s="50"/>
      <c r="Q57" s="50"/>
      <c r="R57" s="93"/>
      <c r="S57" s="52"/>
      <c r="T57" s="52"/>
      <c r="U57" s="52"/>
      <c r="V57" s="52"/>
      <c r="W57" s="52"/>
      <c r="X57" s="52"/>
      <c r="Y57" s="52"/>
      <c r="Z57" s="52"/>
      <c r="AA57" s="53"/>
      <c r="AB57" s="53"/>
      <c r="AC57" s="53"/>
      <c r="AD57" s="53"/>
      <c r="AE57" s="53"/>
      <c r="AF57" s="53"/>
      <c r="AG57" s="53"/>
      <c r="AH57" s="53"/>
      <c r="AI57" s="53"/>
      <c r="AJ57" s="53"/>
      <c r="AK57" s="52"/>
      <c r="AL57" s="52"/>
      <c r="AM57" s="52"/>
      <c r="AN57" s="52"/>
      <c r="AO57" s="52"/>
      <c r="AP57" s="52"/>
      <c r="AQ57" s="52"/>
      <c r="AR57" s="52"/>
      <c r="AS57" s="52"/>
      <c r="AT57" s="97"/>
      <c r="AU57" s="97"/>
      <c r="AV57" s="98"/>
    </row>
    <row r="58" spans="1:64" s="18" customFormat="1" ht="5.0999999999999996" customHeight="1" x14ac:dyDescent="0.4">
      <c r="A58" s="27"/>
      <c r="B58" s="1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row>
    <row r="59" spans="1:64" ht="14.1" customHeight="1" x14ac:dyDescent="0.4">
      <c r="A59" s="38"/>
      <c r="B59" s="39" t="s">
        <v>61</v>
      </c>
      <c r="C59" s="39"/>
      <c r="D59" s="39"/>
      <c r="E59" s="39"/>
      <c r="F59" s="39"/>
      <c r="G59" s="39"/>
      <c r="H59" s="39"/>
      <c r="I59" s="39"/>
      <c r="J59" s="40"/>
      <c r="K59" s="94"/>
      <c r="L59" s="39" t="s">
        <v>62</v>
      </c>
      <c r="M59" s="39"/>
      <c r="N59" s="39"/>
      <c r="O59" s="39"/>
      <c r="P59" s="39"/>
      <c r="Q59" s="39"/>
      <c r="R59" s="94"/>
      <c r="S59" s="41"/>
      <c r="T59" s="41"/>
      <c r="U59" s="41"/>
      <c r="V59" s="41"/>
      <c r="W59" s="41"/>
      <c r="X59" s="58" t="s">
        <v>4</v>
      </c>
      <c r="Y59" s="59"/>
      <c r="Z59" s="60"/>
      <c r="AA59" s="60"/>
      <c r="AB59" s="60"/>
      <c r="AC59" s="58" t="s">
        <v>5</v>
      </c>
      <c r="AD59" s="59"/>
      <c r="AE59" s="60"/>
      <c r="AF59" s="60"/>
      <c r="AG59" s="60"/>
      <c r="AH59" s="58" t="s">
        <v>6</v>
      </c>
      <c r="AI59" s="41"/>
      <c r="AJ59" s="41"/>
      <c r="AK59" s="41"/>
      <c r="AL59" s="41"/>
      <c r="AM59" s="42" t="s">
        <v>63</v>
      </c>
      <c r="AN59" s="42"/>
      <c r="AO59" s="42"/>
      <c r="AP59" s="42"/>
      <c r="AQ59" s="42"/>
      <c r="AR59" s="42"/>
      <c r="AS59" s="42"/>
      <c r="AT59" s="95" t="s">
        <v>60</v>
      </c>
      <c r="AU59" s="95"/>
      <c r="AV59" s="96"/>
    </row>
    <row r="60" spans="1:64" ht="14.1" customHeight="1" x14ac:dyDescent="0.4">
      <c r="A60" s="49"/>
      <c r="B60" s="50"/>
      <c r="C60" s="50"/>
      <c r="D60" s="50"/>
      <c r="E60" s="50"/>
      <c r="F60" s="50"/>
      <c r="G60" s="50"/>
      <c r="H60" s="50"/>
      <c r="I60" s="50"/>
      <c r="J60" s="51"/>
      <c r="K60" s="93"/>
      <c r="L60" s="50"/>
      <c r="M60" s="50"/>
      <c r="N60" s="50"/>
      <c r="O60" s="50"/>
      <c r="P60" s="50"/>
      <c r="Q60" s="50"/>
      <c r="R60" s="93"/>
      <c r="S60" s="52"/>
      <c r="T60" s="52"/>
      <c r="U60" s="52"/>
      <c r="V60" s="52"/>
      <c r="W60" s="52"/>
      <c r="X60" s="62"/>
      <c r="Y60" s="63"/>
      <c r="Z60" s="64"/>
      <c r="AA60" s="64"/>
      <c r="AB60" s="64"/>
      <c r="AC60" s="62"/>
      <c r="AD60" s="63"/>
      <c r="AE60" s="64"/>
      <c r="AF60" s="64"/>
      <c r="AG60" s="64"/>
      <c r="AH60" s="62"/>
      <c r="AI60" s="52"/>
      <c r="AJ60" s="52"/>
      <c r="AK60" s="52"/>
      <c r="AL60" s="52"/>
      <c r="AM60" s="53"/>
      <c r="AN60" s="53"/>
      <c r="AO60" s="53"/>
      <c r="AP60" s="53"/>
      <c r="AQ60" s="53"/>
      <c r="AR60" s="53"/>
      <c r="AS60" s="53"/>
      <c r="AT60" s="97"/>
      <c r="AU60" s="97"/>
      <c r="AV60" s="98"/>
    </row>
    <row r="61" spans="1:64" s="18" customFormat="1" ht="5.0999999999999996" customHeight="1" x14ac:dyDescent="0.4">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row>
    <row r="62" spans="1:64" s="18" customFormat="1" ht="14.1" customHeight="1" x14ac:dyDescent="0.4">
      <c r="A62" s="27"/>
      <c r="B62" s="99" t="s">
        <v>64</v>
      </c>
      <c r="C62" s="99"/>
      <c r="D62" s="99"/>
      <c r="E62" s="100" t="s">
        <v>65</v>
      </c>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row>
    <row r="63" spans="1:64" s="18" customFormat="1" ht="14.1" customHeight="1" x14ac:dyDescent="0.4">
      <c r="A63" s="27"/>
      <c r="B63" s="101"/>
      <c r="C63" s="101"/>
      <c r="D63" s="101"/>
      <c r="E63" s="102" t="s">
        <v>66</v>
      </c>
      <c r="F63" s="102"/>
      <c r="G63" s="102"/>
      <c r="H63" s="102"/>
      <c r="I63" s="102"/>
      <c r="J63" s="102"/>
      <c r="K63" s="102"/>
      <c r="L63" s="102"/>
      <c r="M63" s="102"/>
      <c r="N63" s="102"/>
      <c r="O63" s="102"/>
      <c r="P63" s="102"/>
      <c r="Q63" s="102"/>
      <c r="R63" s="102"/>
      <c r="S63" s="102"/>
      <c r="T63" s="102"/>
      <c r="U63" s="102"/>
      <c r="V63" s="102"/>
      <c r="W63" s="102"/>
      <c r="X63" s="102"/>
      <c r="Y63" s="102"/>
      <c r="Z63" s="102"/>
      <c r="AA63" s="102" t="s">
        <v>67</v>
      </c>
      <c r="AB63" s="102"/>
      <c r="AC63" s="102"/>
      <c r="AD63" s="102"/>
      <c r="AE63" s="102"/>
      <c r="AF63" s="102"/>
      <c r="AG63" s="102"/>
      <c r="AH63" s="102"/>
      <c r="AI63" s="102"/>
      <c r="AJ63" s="102"/>
      <c r="AK63" s="102"/>
      <c r="AL63" s="102"/>
      <c r="AM63" s="102"/>
      <c r="AN63" s="102"/>
      <c r="AO63" s="102"/>
      <c r="AP63" s="102"/>
      <c r="AQ63" s="102"/>
      <c r="AR63" s="102"/>
      <c r="AS63" s="102"/>
      <c r="AT63" s="102"/>
      <c r="AU63" s="102"/>
      <c r="AV63" s="102"/>
    </row>
    <row r="64" spans="1:64" s="18" customFormat="1" ht="5.0999999999999996" customHeight="1" x14ac:dyDescent="0.4">
      <c r="A64" s="27"/>
      <c r="B64" s="103"/>
      <c r="C64" s="104"/>
      <c r="D64" s="104"/>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6"/>
    </row>
    <row r="65" spans="1:48" s="18" customFormat="1" ht="12.95" customHeight="1" x14ac:dyDescent="0.4">
      <c r="A65" s="27"/>
      <c r="B65" s="107" t="s">
        <v>68</v>
      </c>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9"/>
    </row>
    <row r="66" spans="1:48" s="18" customFormat="1" ht="12.95" customHeight="1" x14ac:dyDescent="0.4">
      <c r="A66" s="27"/>
      <c r="B66" s="110"/>
      <c r="C66" s="34"/>
      <c r="D66" s="30" t="s">
        <v>69</v>
      </c>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66"/>
    </row>
    <row r="67" spans="1:48" s="18" customFormat="1" ht="12.95" customHeight="1" x14ac:dyDescent="0.4">
      <c r="A67" s="27"/>
      <c r="B67" s="110"/>
      <c r="C67" s="30" t="s">
        <v>70</v>
      </c>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66"/>
    </row>
    <row r="68" spans="1:48" s="18" customFormat="1" ht="12.95" customHeight="1" x14ac:dyDescent="0.4">
      <c r="A68" s="27"/>
      <c r="B68" s="110"/>
      <c r="C68" s="108" t="s">
        <v>71</v>
      </c>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66"/>
    </row>
    <row r="69" spans="1:48" s="18" customFormat="1" ht="5.0999999999999996" customHeight="1" x14ac:dyDescent="0.4">
      <c r="A69" s="27"/>
      <c r="B69" s="111"/>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3"/>
    </row>
    <row r="70" spans="1:48" s="18" customFormat="1" ht="15" customHeight="1" x14ac:dyDescent="0.4">
      <c r="A70" s="27"/>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sheetProtection sheet="1" objects="1" scenarios="1" selectLockedCells="1"/>
  <mergeCells count="140">
    <mergeCell ref="B65:AV65"/>
    <mergeCell ref="D66:AU66"/>
    <mergeCell ref="C67:AU67"/>
    <mergeCell ref="C68:AU68"/>
    <mergeCell ref="AI59:AL60"/>
    <mergeCell ref="AM59:AS60"/>
    <mergeCell ref="AT59:AV60"/>
    <mergeCell ref="B62:D62"/>
    <mergeCell ref="E62:AV62"/>
    <mergeCell ref="E63:Z63"/>
    <mergeCell ref="AA63:AV63"/>
    <mergeCell ref="AK56:AS57"/>
    <mergeCell ref="AT56:AV57"/>
    <mergeCell ref="B59:I60"/>
    <mergeCell ref="L59:Q60"/>
    <mergeCell ref="S59:W60"/>
    <mergeCell ref="X59:X60"/>
    <mergeCell ref="Z59:AB60"/>
    <mergeCell ref="AC59:AC60"/>
    <mergeCell ref="AE59:AG60"/>
    <mergeCell ref="AH59:AH60"/>
    <mergeCell ref="B53:I53"/>
    <mergeCell ref="L53:Q54"/>
    <mergeCell ref="T53:X53"/>
    <mergeCell ref="Y53:AV54"/>
    <mergeCell ref="B54:I54"/>
    <mergeCell ref="B56:I57"/>
    <mergeCell ref="L56:Q57"/>
    <mergeCell ref="S56:Z57"/>
    <mergeCell ref="AA56:AC57"/>
    <mergeCell ref="AD56:AJ57"/>
    <mergeCell ref="B49:I50"/>
    <mergeCell ref="L49:P49"/>
    <mergeCell ref="Q49:AV50"/>
    <mergeCell ref="B51:I52"/>
    <mergeCell ref="L51:Q52"/>
    <mergeCell ref="T51:AV52"/>
    <mergeCell ref="AU43:AV44"/>
    <mergeCell ref="B45:I46"/>
    <mergeCell ref="L45:AV46"/>
    <mergeCell ref="B47:I47"/>
    <mergeCell ref="L47:AK48"/>
    <mergeCell ref="B48:I48"/>
    <mergeCell ref="AL48:AO48"/>
    <mergeCell ref="AQ48:AR48"/>
    <mergeCell ref="AT48:AU48"/>
    <mergeCell ref="AE43:AI44"/>
    <mergeCell ref="AJ43:AJ44"/>
    <mergeCell ref="AL43:AN44"/>
    <mergeCell ref="AO43:AO44"/>
    <mergeCell ref="AQ43:AS44"/>
    <mergeCell ref="AT43:AT44"/>
    <mergeCell ref="AN41:AT42"/>
    <mergeCell ref="AU41:AV42"/>
    <mergeCell ref="B43:I44"/>
    <mergeCell ref="L43:P44"/>
    <mergeCell ref="Q43:Q44"/>
    <mergeCell ref="S43:U44"/>
    <mergeCell ref="V43:V44"/>
    <mergeCell ref="X43:Z44"/>
    <mergeCell ref="AA43:AA44"/>
    <mergeCell ref="AB43:AC44"/>
    <mergeCell ref="Y41:Z42"/>
    <mergeCell ref="AB41:AE42"/>
    <mergeCell ref="AG41:AG42"/>
    <mergeCell ref="AH41:AI42"/>
    <mergeCell ref="AJ41:AJ42"/>
    <mergeCell ref="AL41:AL42"/>
    <mergeCell ref="C36:K38"/>
    <mergeCell ref="L36:P38"/>
    <mergeCell ref="W36:AS38"/>
    <mergeCell ref="L39:P39"/>
    <mergeCell ref="W39:AC39"/>
    <mergeCell ref="B41:I42"/>
    <mergeCell ref="L41:O42"/>
    <mergeCell ref="P41:Q42"/>
    <mergeCell ref="S41:S42"/>
    <mergeCell ref="U41:X42"/>
    <mergeCell ref="L29:P31"/>
    <mergeCell ref="W29:AS31"/>
    <mergeCell ref="AT29:AV32"/>
    <mergeCell ref="L32:P32"/>
    <mergeCell ref="W32:AC32"/>
    <mergeCell ref="D34:J35"/>
    <mergeCell ref="L34:P35"/>
    <mergeCell ref="R34:V34"/>
    <mergeCell ref="W34:AV35"/>
    <mergeCell ref="AL26:AO26"/>
    <mergeCell ref="AQ26:AR26"/>
    <mergeCell ref="AT26:AU26"/>
    <mergeCell ref="D27:J28"/>
    <mergeCell ref="L27:P28"/>
    <mergeCell ref="R27:V27"/>
    <mergeCell ref="W27:AV28"/>
    <mergeCell ref="AQ22:AT22"/>
    <mergeCell ref="B24:C24"/>
    <mergeCell ref="D24:J24"/>
    <mergeCell ref="K24:L24"/>
    <mergeCell ref="N24:T24"/>
    <mergeCell ref="Y24:AB24"/>
    <mergeCell ref="B22:C22"/>
    <mergeCell ref="D22:J22"/>
    <mergeCell ref="K22:L22"/>
    <mergeCell ref="N22:V22"/>
    <mergeCell ref="Y22:AD22"/>
    <mergeCell ref="AG22:AN22"/>
    <mergeCell ref="A16:AV16"/>
    <mergeCell ref="A18:AV18"/>
    <mergeCell ref="B20:C20"/>
    <mergeCell ref="D20:J20"/>
    <mergeCell ref="K20:L20"/>
    <mergeCell ref="N20:P20"/>
    <mergeCell ref="S20:V20"/>
    <mergeCell ref="Y20:AC20"/>
    <mergeCell ref="AG20:AK20"/>
    <mergeCell ref="AQ20:AU20"/>
    <mergeCell ref="D13:AV13"/>
    <mergeCell ref="D14:K14"/>
    <mergeCell ref="L14:O14"/>
    <mergeCell ref="P14:Q14"/>
    <mergeCell ref="R14:S14"/>
    <mergeCell ref="T14:U14"/>
    <mergeCell ref="V14:W14"/>
    <mergeCell ref="X14:Y14"/>
    <mergeCell ref="Z14:AV14"/>
    <mergeCell ref="AF4:AV4"/>
    <mergeCell ref="A5:AV6"/>
    <mergeCell ref="A8:AV8"/>
    <mergeCell ref="D10:AV10"/>
    <mergeCell ref="D11:AV11"/>
    <mergeCell ref="D12:AV12"/>
    <mergeCell ref="AF1:AK1"/>
    <mergeCell ref="AL1:AT1"/>
    <mergeCell ref="AU1:AV1"/>
    <mergeCell ref="AF2:AK2"/>
    <mergeCell ref="AL2:AV2"/>
    <mergeCell ref="AF3:AK3"/>
    <mergeCell ref="AL3:AO3"/>
    <mergeCell ref="AQ3:AR3"/>
    <mergeCell ref="AT3:AU3"/>
  </mergeCells>
  <phoneticPr fontId="2"/>
  <conditionalFormatting sqref="AA41:AA42">
    <cfRule type="expression" dxfId="328" priority="100">
      <formula>#REF!="沖縄"</formula>
    </cfRule>
    <cfRule type="expression" dxfId="327" priority="101">
      <formula>#REF!="鹿児島"</formula>
    </cfRule>
    <cfRule type="expression" dxfId="326" priority="102">
      <formula>#REF!="宮崎"</formula>
    </cfRule>
    <cfRule type="expression" dxfId="325" priority="103">
      <formula>#REF!="大分"</formula>
    </cfRule>
    <cfRule type="expression" dxfId="324" priority="104">
      <formula>#REF!="熊本"</formula>
    </cfRule>
    <cfRule type="expression" dxfId="323" priority="105">
      <formula>#REF!="長崎"</formula>
    </cfRule>
    <cfRule type="expression" dxfId="322" priority="106">
      <formula>#REF!="佐賀"</formula>
    </cfRule>
    <cfRule type="expression" dxfId="321" priority="107">
      <formula>#REF!="福岡"</formula>
    </cfRule>
    <cfRule type="expression" dxfId="320" priority="108">
      <formula>#REF!="高知"</formula>
    </cfRule>
    <cfRule type="expression" dxfId="319" priority="109">
      <formula>#REF!="愛媛"</formula>
    </cfRule>
    <cfRule type="expression" dxfId="318" priority="110">
      <formula>#REF!="香川"</formula>
    </cfRule>
    <cfRule type="expression" dxfId="317" priority="111">
      <formula>#REF!="徳島"</formula>
    </cfRule>
    <cfRule type="expression" dxfId="316" priority="112">
      <formula>#REF!="山口"</formula>
    </cfRule>
    <cfRule type="expression" dxfId="315" priority="113">
      <formula>#REF!="広島"</formula>
    </cfRule>
    <cfRule type="expression" dxfId="314" priority="114">
      <formula>#REF!="岡山"</formula>
    </cfRule>
    <cfRule type="expression" dxfId="313" priority="115">
      <formula>#REF!="島根"</formula>
    </cfRule>
    <cfRule type="expression" dxfId="312" priority="116">
      <formula>#REF!="鳥取"</formula>
    </cfRule>
    <cfRule type="expression" dxfId="311" priority="117">
      <formula>#REF!="和歌山"</formula>
    </cfRule>
    <cfRule type="expression" dxfId="310" priority="118">
      <formula>#REF!="奈良"</formula>
    </cfRule>
    <cfRule type="expression" dxfId="309" priority="119">
      <formula>#REF!="兵庫"</formula>
    </cfRule>
    <cfRule type="expression" dxfId="308" priority="120">
      <formula>#REF!="大阪"</formula>
    </cfRule>
    <cfRule type="expression" dxfId="307" priority="121">
      <formula>#REF!="京都"</formula>
    </cfRule>
    <cfRule type="expression" dxfId="306" priority="122">
      <formula>#REF!="滋賀"</formula>
    </cfRule>
    <cfRule type="expression" dxfId="305" priority="123">
      <formula>#REF!="福井"</formula>
    </cfRule>
    <cfRule type="expression" dxfId="304" priority="124">
      <formula>#REF!="三重"</formula>
    </cfRule>
    <cfRule type="expression" dxfId="303" priority="125">
      <formula>#REF!="愛知"</formula>
    </cfRule>
    <cfRule type="expression" dxfId="302" priority="126">
      <formula>#REF!="静岡"</formula>
    </cfRule>
    <cfRule type="expression" dxfId="301" priority="127">
      <formula>#REF!="岐阜"</formula>
    </cfRule>
    <cfRule type="expression" dxfId="300" priority="128">
      <formula>#REF!="石川"</formula>
    </cfRule>
    <cfRule type="expression" dxfId="299" priority="129">
      <formula>#REF!="富山"</formula>
    </cfRule>
    <cfRule type="expression" dxfId="298" priority="130">
      <formula>#REF!="長野"</formula>
    </cfRule>
    <cfRule type="expression" dxfId="297" priority="131">
      <formula>#REF!="山梨"</formula>
    </cfRule>
    <cfRule type="expression" dxfId="296" priority="132">
      <formula>#REF!="新潟"</formula>
    </cfRule>
    <cfRule type="expression" dxfId="295" priority="133">
      <formula>#REF!="神奈川"</formula>
    </cfRule>
    <cfRule type="expression" dxfId="294" priority="134">
      <formula>#REF!="東京"</formula>
    </cfRule>
    <cfRule type="expression" dxfId="293" priority="135">
      <formula>#REF!="千葉"</formula>
    </cfRule>
    <cfRule type="expression" dxfId="292" priority="136">
      <formula>#REF!="埼玉"</formula>
    </cfRule>
    <cfRule type="expression" dxfId="291" priority="137">
      <formula>#REF!="群馬"</formula>
    </cfRule>
    <cfRule type="expression" dxfId="290" priority="138">
      <formula>#REF!="栃木"</formula>
    </cfRule>
    <cfRule type="expression" dxfId="289" priority="139">
      <formula>#REF!="茨城"</formula>
    </cfRule>
    <cfRule type="expression" dxfId="288" priority="140">
      <formula>#REF!="福島"</formula>
    </cfRule>
    <cfRule type="expression" dxfId="287" priority="141">
      <formula>#REF!="宮城"</formula>
    </cfRule>
    <cfRule type="expression" dxfId="286" priority="142">
      <formula>#REF!="山形"</formula>
    </cfRule>
    <cfRule type="expression" dxfId="285" priority="143">
      <formula>#REF!="秋田"</formula>
    </cfRule>
    <cfRule type="expression" dxfId="284" priority="144">
      <formula>#REF!="岩手"</formula>
    </cfRule>
    <cfRule type="expression" dxfId="283" priority="145">
      <formula>#REF!="青森"</formula>
    </cfRule>
    <cfRule type="expression" dxfId="282" priority="146">
      <formula>#REF!="北海道"</formula>
    </cfRule>
  </conditionalFormatting>
  <conditionalFormatting sqref="BA41:BB42">
    <cfRule type="expression" dxfId="281" priority="147">
      <formula>#REF!="沖縄"</formula>
    </cfRule>
    <cfRule type="expression" dxfId="280" priority="148">
      <formula>#REF!="鹿児島"</formula>
    </cfRule>
    <cfRule type="expression" dxfId="279" priority="149">
      <formula>#REF!="宮崎"</formula>
    </cfRule>
    <cfRule type="expression" dxfId="278" priority="150">
      <formula>#REF!="大分"</formula>
    </cfRule>
    <cfRule type="expression" dxfId="277" priority="151">
      <formula>#REF!="熊本"</formula>
    </cfRule>
    <cfRule type="expression" dxfId="276" priority="152">
      <formula>#REF!="長崎"</formula>
    </cfRule>
    <cfRule type="expression" dxfId="275" priority="153">
      <formula>#REF!="佐賀"</formula>
    </cfRule>
    <cfRule type="expression" dxfId="274" priority="154">
      <formula>#REF!="福岡"</formula>
    </cfRule>
    <cfRule type="expression" dxfId="273" priority="155">
      <formula>#REF!="高知"</formula>
    </cfRule>
    <cfRule type="expression" dxfId="272" priority="156">
      <formula>#REF!="愛媛"</formula>
    </cfRule>
    <cfRule type="expression" dxfId="271" priority="157">
      <formula>#REF!="香川"</formula>
    </cfRule>
    <cfRule type="expression" dxfId="270" priority="158">
      <formula>#REF!="徳島"</formula>
    </cfRule>
    <cfRule type="expression" dxfId="269" priority="159">
      <formula>#REF!="山口"</formula>
    </cfRule>
    <cfRule type="expression" dxfId="268" priority="160">
      <formula>#REF!="広島"</formula>
    </cfRule>
    <cfRule type="expression" dxfId="267" priority="161">
      <formula>#REF!="岡山"</formula>
    </cfRule>
    <cfRule type="expression" dxfId="266" priority="162">
      <formula>#REF!="島根"</formula>
    </cfRule>
    <cfRule type="expression" dxfId="265" priority="163">
      <formula>#REF!="鳥取"</formula>
    </cfRule>
    <cfRule type="expression" dxfId="264" priority="164">
      <formula>#REF!="和歌山"</formula>
    </cfRule>
    <cfRule type="expression" dxfId="263" priority="165">
      <formula>#REF!="奈良"</formula>
    </cfRule>
    <cfRule type="expression" dxfId="262" priority="166">
      <formula>#REF!="兵庫"</formula>
    </cfRule>
    <cfRule type="expression" dxfId="261" priority="167">
      <formula>#REF!="大阪"</formula>
    </cfRule>
    <cfRule type="expression" dxfId="260" priority="168">
      <formula>#REF!="京都"</formula>
    </cfRule>
    <cfRule type="expression" dxfId="259" priority="169">
      <formula>#REF!="滋賀"</formula>
    </cfRule>
    <cfRule type="expression" dxfId="258" priority="170">
      <formula>#REF!="福井"</formula>
    </cfRule>
    <cfRule type="expression" dxfId="257" priority="171">
      <formula>#REF!="三重"</formula>
    </cfRule>
    <cfRule type="expression" dxfId="256" priority="172">
      <formula>#REF!="愛知"</formula>
    </cfRule>
    <cfRule type="expression" dxfId="255" priority="173">
      <formula>#REF!="静岡"</formula>
    </cfRule>
    <cfRule type="expression" dxfId="254" priority="174">
      <formula>#REF!="岐阜"</formula>
    </cfRule>
    <cfRule type="expression" dxfId="253" priority="175">
      <formula>#REF!="石川"</formula>
    </cfRule>
    <cfRule type="expression" dxfId="252" priority="176">
      <formula>#REF!="富山"</formula>
    </cfRule>
    <cfRule type="expression" dxfId="251" priority="177">
      <formula>#REF!="長野"</formula>
    </cfRule>
    <cfRule type="expression" dxfId="250" priority="178">
      <formula>#REF!="山梨"</formula>
    </cfRule>
    <cfRule type="expression" dxfId="249" priority="179">
      <formula>#REF!="新潟"</formula>
    </cfRule>
    <cfRule type="expression" dxfId="248" priority="180">
      <formula>#REF!="神奈川"</formula>
    </cfRule>
    <cfRule type="expression" dxfId="247" priority="181">
      <formula>#REF!="東京"</formula>
    </cfRule>
    <cfRule type="expression" dxfId="246" priority="182">
      <formula>#REF!="千葉"</formula>
    </cfRule>
    <cfRule type="expression" dxfId="245" priority="183">
      <formula>#REF!="埼玉"</formula>
    </cfRule>
    <cfRule type="expression" dxfId="244" priority="184">
      <formula>#REF!="群馬"</formula>
    </cfRule>
    <cfRule type="expression" dxfId="243" priority="185">
      <formula>#REF!="栃木"</formula>
    </cfRule>
    <cfRule type="expression" dxfId="242" priority="186">
      <formula>#REF!="茨城"</formula>
    </cfRule>
    <cfRule type="expression" dxfId="241" priority="187">
      <formula>#REF!="福島"</formula>
    </cfRule>
    <cfRule type="expression" dxfId="240" priority="188">
      <formula>#REF!="宮城"</formula>
    </cfRule>
    <cfRule type="expression" dxfId="239" priority="189">
      <formula>#REF!="山形"</formula>
    </cfRule>
    <cfRule type="expression" dxfId="238" priority="190">
      <formula>#REF!="秋田"</formula>
    </cfRule>
    <cfRule type="expression" dxfId="237" priority="191">
      <formula>#REF!="岩手"</formula>
    </cfRule>
    <cfRule type="expression" dxfId="236" priority="192">
      <formula>#REF!="青森"</formula>
    </cfRule>
    <cfRule type="expression" dxfId="235" priority="193">
      <formula>#REF!="北海道"</formula>
    </cfRule>
  </conditionalFormatting>
  <conditionalFormatting sqref="R41:T41">
    <cfRule type="expression" dxfId="234" priority="95">
      <formula>$K$90="群馬"</formula>
    </cfRule>
    <cfRule type="expression" dxfId="233" priority="96">
      <formula>$K$90="栃木"</formula>
    </cfRule>
    <cfRule type="expression" dxfId="232" priority="97">
      <formula>$K$90="茨城"</formula>
    </cfRule>
    <cfRule type="expression" dxfId="231" priority="98">
      <formula>$K$90="福島"</formula>
    </cfRule>
    <cfRule type="expression" dxfId="230" priority="99">
      <formula>$K$90="宮城"</formula>
    </cfRule>
    <cfRule type="expression" dxfId="229" priority="194">
      <formula>#REF!="山形"</formula>
    </cfRule>
    <cfRule type="expression" dxfId="228" priority="195">
      <formula>#REF!="秋田"</formula>
    </cfRule>
    <cfRule type="expression" dxfId="227" priority="196">
      <formula>#REF!="岩手"</formula>
    </cfRule>
    <cfRule type="expression" dxfId="226" priority="197">
      <formula>#REF!="青森"</formula>
    </cfRule>
    <cfRule type="expression" dxfId="225" priority="198">
      <formula>#REF!="北海道"</formula>
    </cfRule>
    <cfRule type="expression" dxfId="224" priority="199">
      <formula>#REF!="沖縄"</formula>
    </cfRule>
    <cfRule type="expression" dxfId="223" priority="200">
      <formula>#REF!="鹿児島"</formula>
    </cfRule>
    <cfRule type="expression" dxfId="222" priority="201">
      <formula>#REF!="宮崎"</formula>
    </cfRule>
    <cfRule type="expression" dxfId="221" priority="202">
      <formula>#REF!="大分"</formula>
    </cfRule>
    <cfRule type="expression" dxfId="220" priority="203">
      <formula>#REF!="熊本"</formula>
    </cfRule>
    <cfRule type="expression" dxfId="219" priority="204">
      <formula>#REF!="長崎"</formula>
    </cfRule>
    <cfRule type="expression" dxfId="218" priority="205">
      <formula>#REF!="佐賀"</formula>
    </cfRule>
    <cfRule type="expression" dxfId="217" priority="206">
      <formula>#REF!="福岡"</formula>
    </cfRule>
    <cfRule type="expression" dxfId="216" priority="207">
      <formula>#REF!="高知"</formula>
    </cfRule>
    <cfRule type="expression" dxfId="215" priority="208">
      <formula>#REF!="愛媛"</formula>
    </cfRule>
    <cfRule type="expression" dxfId="214" priority="209">
      <formula>#REF!="香川"</formula>
    </cfRule>
    <cfRule type="expression" dxfId="213" priority="210">
      <formula>#REF!="徳島"</formula>
    </cfRule>
    <cfRule type="expression" dxfId="212" priority="211">
      <formula>#REF!="山口"</formula>
    </cfRule>
    <cfRule type="expression" dxfId="211" priority="212">
      <formula>#REF!="広島"</formula>
    </cfRule>
    <cfRule type="expression" dxfId="210" priority="213">
      <formula>#REF!="岡山"</formula>
    </cfRule>
    <cfRule type="expression" dxfId="209" priority="214">
      <formula>#REF!="島根"</formula>
    </cfRule>
    <cfRule type="expression" dxfId="208" priority="215">
      <formula>#REF!="鳥取"</formula>
    </cfRule>
    <cfRule type="expression" dxfId="207" priority="216">
      <formula>#REF!="和歌山"</formula>
    </cfRule>
    <cfRule type="expression" dxfId="206" priority="217">
      <formula>#REF!="奈良"</formula>
    </cfRule>
    <cfRule type="expression" dxfId="205" priority="218">
      <formula>#REF!="兵庫"</formula>
    </cfRule>
    <cfRule type="expression" dxfId="204" priority="219">
      <formula>#REF!="大阪"</formula>
    </cfRule>
    <cfRule type="expression" dxfId="203" priority="220">
      <formula>#REF!="京都"</formula>
    </cfRule>
    <cfRule type="expression" dxfId="202" priority="221">
      <formula>#REF!="滋賀"</formula>
    </cfRule>
    <cfRule type="expression" dxfId="201" priority="222">
      <formula>#REF!="福井"</formula>
    </cfRule>
    <cfRule type="expression" dxfId="200" priority="223">
      <formula>#REF!="三重"</formula>
    </cfRule>
    <cfRule type="expression" dxfId="199" priority="224">
      <formula>#REF!="愛知"</formula>
    </cfRule>
    <cfRule type="expression" dxfId="198" priority="225">
      <formula>#REF!="静岡"</formula>
    </cfRule>
    <cfRule type="expression" dxfId="197" priority="226">
      <formula>#REF!="岐阜"</formula>
    </cfRule>
    <cfRule type="expression" dxfId="196" priority="227">
      <formula>#REF!="石川"</formula>
    </cfRule>
    <cfRule type="expression" dxfId="195" priority="228">
      <formula>#REF!="富山"</formula>
    </cfRule>
    <cfRule type="expression" dxfId="194" priority="229">
      <formula>#REF!="長野"</formula>
    </cfRule>
    <cfRule type="expression" dxfId="193" priority="230">
      <formula>#REF!="山梨"</formula>
    </cfRule>
    <cfRule type="expression" dxfId="192" priority="231">
      <formula>#REF!="新潟"</formula>
    </cfRule>
    <cfRule type="expression" dxfId="191" priority="232">
      <formula>#REF!="神奈川"</formula>
    </cfRule>
    <cfRule type="expression" dxfId="190" priority="233">
      <formula>#REF!="東京"</formula>
    </cfRule>
    <cfRule type="expression" dxfId="189" priority="234">
      <formula>#REF!="千葉"</formula>
    </cfRule>
    <cfRule type="expression" dxfId="188" priority="235">
      <formula>#REF!="埼玉"</formula>
    </cfRule>
  </conditionalFormatting>
  <conditionalFormatting sqref="T42">
    <cfRule type="expression" dxfId="187" priority="236">
      <formula>#REF!="山形"</formula>
    </cfRule>
    <cfRule type="expression" dxfId="186" priority="237">
      <formula>#REF!="秋田"</formula>
    </cfRule>
    <cfRule type="expression" dxfId="185" priority="238">
      <formula>#REF!="岩手"</formula>
    </cfRule>
    <cfRule type="expression" dxfId="184" priority="239">
      <formula>#REF!="青森"</formula>
    </cfRule>
    <cfRule type="expression" dxfId="183" priority="240">
      <formula>#REF!="北海道"</formula>
    </cfRule>
    <cfRule type="expression" dxfId="182" priority="241">
      <formula>#REF!="沖縄"</formula>
    </cfRule>
    <cfRule type="expression" dxfId="181" priority="242">
      <formula>#REF!="鹿児島"</formula>
    </cfRule>
    <cfRule type="expression" dxfId="180" priority="243">
      <formula>#REF!="宮崎"</formula>
    </cfRule>
    <cfRule type="expression" dxfId="179" priority="244">
      <formula>#REF!="大分"</formula>
    </cfRule>
    <cfRule type="expression" dxfId="178" priority="245">
      <formula>#REF!="熊本"</formula>
    </cfRule>
    <cfRule type="expression" dxfId="177" priority="246">
      <formula>#REF!="長崎"</formula>
    </cfRule>
    <cfRule type="expression" dxfId="176" priority="247">
      <formula>#REF!="佐賀"</formula>
    </cfRule>
    <cfRule type="expression" dxfId="175" priority="248">
      <formula>#REF!="福岡"</formula>
    </cfRule>
    <cfRule type="expression" dxfId="174" priority="249">
      <formula>#REF!="高知"</formula>
    </cfRule>
    <cfRule type="expression" dxfId="173" priority="250">
      <formula>#REF!="愛媛"</formula>
    </cfRule>
    <cfRule type="expression" dxfId="172" priority="251">
      <formula>#REF!="香川"</formula>
    </cfRule>
    <cfRule type="expression" dxfId="171" priority="252">
      <formula>#REF!="徳島"</formula>
    </cfRule>
    <cfRule type="expression" dxfId="170" priority="253">
      <formula>#REF!="山口"</formula>
    </cfRule>
    <cfRule type="expression" dxfId="169" priority="254">
      <formula>#REF!="広島"</formula>
    </cfRule>
    <cfRule type="expression" dxfId="168" priority="255">
      <formula>#REF!="岡山"</formula>
    </cfRule>
    <cfRule type="expression" dxfId="167" priority="256">
      <formula>#REF!="島根"</formula>
    </cfRule>
    <cfRule type="expression" dxfId="166" priority="257">
      <formula>#REF!="鳥取"</formula>
    </cfRule>
    <cfRule type="expression" dxfId="165" priority="258">
      <formula>#REF!="和歌山"</formula>
    </cfRule>
    <cfRule type="expression" dxfId="164" priority="259">
      <formula>#REF!="奈良"</formula>
    </cfRule>
    <cfRule type="expression" dxfId="163" priority="260">
      <formula>#REF!="兵庫"</formula>
    </cfRule>
    <cfRule type="expression" dxfId="162" priority="261">
      <formula>#REF!="大阪"</formula>
    </cfRule>
    <cfRule type="expression" dxfId="161" priority="262">
      <formula>#REF!="京都"</formula>
    </cfRule>
    <cfRule type="expression" dxfId="160" priority="263">
      <formula>#REF!="滋賀"</formula>
    </cfRule>
    <cfRule type="expression" dxfId="159" priority="264">
      <formula>#REF!="福井"</formula>
    </cfRule>
    <cfRule type="expression" dxfId="158" priority="265">
      <formula>#REF!="三重"</formula>
    </cfRule>
    <cfRule type="expression" dxfId="157" priority="266">
      <formula>#REF!="愛知"</formula>
    </cfRule>
    <cfRule type="expression" dxfId="156" priority="267">
      <formula>#REF!="静岡"</formula>
    </cfRule>
    <cfRule type="expression" dxfId="155" priority="268">
      <formula>#REF!="岐阜"</formula>
    </cfRule>
    <cfRule type="expression" dxfId="154" priority="269">
      <formula>#REF!="石川"</formula>
    </cfRule>
    <cfRule type="expression" dxfId="153" priority="270">
      <formula>#REF!="富山"</formula>
    </cfRule>
    <cfRule type="expression" dxfId="152" priority="271">
      <formula>#REF!="長野"</formula>
    </cfRule>
    <cfRule type="expression" dxfId="151" priority="272">
      <formula>#REF!="山梨"</formula>
    </cfRule>
    <cfRule type="expression" dxfId="150" priority="273">
      <formula>#REF!="新潟"</formula>
    </cfRule>
    <cfRule type="expression" dxfId="149" priority="274">
      <formula>#REF!="神奈川"</formula>
    </cfRule>
    <cfRule type="expression" dxfId="148" priority="275">
      <formula>#REF!="東京"</formula>
    </cfRule>
    <cfRule type="expression" dxfId="147" priority="276">
      <formula>#REF!="千葉"</formula>
    </cfRule>
    <cfRule type="expression" dxfId="146" priority="277">
      <formula>#REF!="埼玉"</formula>
    </cfRule>
    <cfRule type="expression" dxfId="145" priority="278">
      <formula>#REF!="群馬"</formula>
    </cfRule>
    <cfRule type="expression" dxfId="144" priority="279">
      <formula>#REF!="栃木"</formula>
    </cfRule>
    <cfRule type="expression" dxfId="143" priority="280">
      <formula>#REF!="茨城"</formula>
    </cfRule>
    <cfRule type="expression" dxfId="142" priority="281">
      <formula>#REF!="福島"</formula>
    </cfRule>
    <cfRule type="expression" dxfId="141" priority="282">
      <formula>#REF!="宮城"</formula>
    </cfRule>
  </conditionalFormatting>
  <conditionalFormatting sqref="R42">
    <cfRule type="expression" dxfId="140" priority="283">
      <formula>#REF!="群馬"</formula>
    </cfRule>
    <cfRule type="expression" dxfId="139" priority="284">
      <formula>#REF!="栃木"</formula>
    </cfRule>
    <cfRule type="expression" dxfId="138" priority="285">
      <formula>#REF!="茨城"</formula>
    </cfRule>
    <cfRule type="expression" dxfId="137" priority="286">
      <formula>#REF!="福島"</formula>
    </cfRule>
    <cfRule type="expression" dxfId="136" priority="287">
      <formula>#REF!="宮城"</formula>
    </cfRule>
    <cfRule type="expression" dxfId="135" priority="288">
      <formula>#REF!="山形"</formula>
    </cfRule>
    <cfRule type="expression" dxfId="134" priority="289">
      <formula>#REF!="秋田"</formula>
    </cfRule>
    <cfRule type="expression" dxfId="133" priority="290">
      <formula>#REF!="岩手"</formula>
    </cfRule>
    <cfRule type="expression" dxfId="132" priority="291">
      <formula>#REF!="青森"</formula>
    </cfRule>
    <cfRule type="expression" dxfId="131" priority="292">
      <formula>#REF!="北海道"</formula>
    </cfRule>
    <cfRule type="expression" dxfId="130" priority="293">
      <formula>#REF!="沖縄"</formula>
    </cfRule>
    <cfRule type="expression" dxfId="129" priority="294">
      <formula>#REF!="鹿児島"</formula>
    </cfRule>
    <cfRule type="expression" dxfId="128" priority="295">
      <formula>#REF!="宮崎"</formula>
    </cfRule>
    <cfRule type="expression" dxfId="127" priority="296">
      <formula>#REF!="大分"</formula>
    </cfRule>
    <cfRule type="expression" dxfId="126" priority="297">
      <formula>#REF!="熊本"</formula>
    </cfRule>
    <cfRule type="expression" dxfId="125" priority="298">
      <formula>#REF!="長崎"</formula>
    </cfRule>
    <cfRule type="expression" dxfId="124" priority="299">
      <formula>#REF!="佐賀"</formula>
    </cfRule>
    <cfRule type="expression" dxfId="123" priority="300">
      <formula>#REF!="福岡"</formula>
    </cfRule>
    <cfRule type="expression" dxfId="122" priority="301">
      <formula>#REF!="高知"</formula>
    </cfRule>
    <cfRule type="expression" dxfId="121" priority="302">
      <formula>#REF!="愛媛"</formula>
    </cfRule>
    <cfRule type="expression" dxfId="120" priority="303">
      <formula>#REF!="香川"</formula>
    </cfRule>
    <cfRule type="expression" dxfId="119" priority="304">
      <formula>#REF!="徳島"</formula>
    </cfRule>
    <cfRule type="expression" dxfId="118" priority="305">
      <formula>#REF!="山口"</formula>
    </cfRule>
    <cfRule type="expression" dxfId="117" priority="306">
      <formula>#REF!="広島"</formula>
    </cfRule>
    <cfRule type="expression" dxfId="116" priority="307">
      <formula>#REF!="岡山"</formula>
    </cfRule>
    <cfRule type="expression" dxfId="115" priority="308">
      <formula>#REF!="島根"</formula>
    </cfRule>
    <cfRule type="expression" dxfId="114" priority="309">
      <formula>#REF!="鳥取"</formula>
    </cfRule>
    <cfRule type="expression" dxfId="113" priority="310">
      <formula>#REF!="和歌山"</formula>
    </cfRule>
    <cfRule type="expression" dxfId="112" priority="311">
      <formula>#REF!="奈良"</formula>
    </cfRule>
    <cfRule type="expression" dxfId="111" priority="312">
      <formula>#REF!="兵庫"</formula>
    </cfRule>
    <cfRule type="expression" dxfId="110" priority="313">
      <formula>#REF!="大阪"</formula>
    </cfRule>
    <cfRule type="expression" dxfId="109" priority="314">
      <formula>#REF!="京都"</formula>
    </cfRule>
    <cfRule type="expression" dxfId="108" priority="315">
      <formula>#REF!="滋賀"</formula>
    </cfRule>
    <cfRule type="expression" dxfId="107" priority="316">
      <formula>#REF!="福井"</formula>
    </cfRule>
    <cfRule type="expression" dxfId="106" priority="317">
      <formula>#REF!="三重"</formula>
    </cfRule>
    <cfRule type="expression" dxfId="105" priority="318">
      <formula>#REF!="愛知"</formula>
    </cfRule>
    <cfRule type="expression" dxfId="104" priority="319">
      <formula>#REF!="静岡"</formula>
    </cfRule>
    <cfRule type="expression" dxfId="103" priority="320">
      <formula>#REF!="岐阜"</formula>
    </cfRule>
    <cfRule type="expression" dxfId="102" priority="321">
      <formula>#REF!="石川"</formula>
    </cfRule>
    <cfRule type="expression" dxfId="101" priority="322">
      <formula>#REF!="富山"</formula>
    </cfRule>
    <cfRule type="expression" dxfId="100" priority="323">
      <formula>#REF!="長野"</formula>
    </cfRule>
    <cfRule type="expression" dxfId="99" priority="324">
      <formula>#REF!="山梨"</formula>
    </cfRule>
    <cfRule type="expression" dxfId="98" priority="325">
      <formula>#REF!="新潟"</formula>
    </cfRule>
    <cfRule type="expression" dxfId="97" priority="326">
      <formula>#REF!="神奈川"</formula>
    </cfRule>
    <cfRule type="expression" dxfId="96" priority="327">
      <formula>#REF!="東京"</formula>
    </cfRule>
    <cfRule type="expression" dxfId="95" priority="328">
      <formula>#REF!="千葉"</formula>
    </cfRule>
    <cfRule type="expression" dxfId="94" priority="329">
      <formula>#REF!="埼玉"</formula>
    </cfRule>
  </conditionalFormatting>
  <conditionalFormatting sqref="P41">
    <cfRule type="expression" dxfId="93" priority="48">
      <formula>$U$41="沖縄"</formula>
    </cfRule>
    <cfRule type="expression" dxfId="92" priority="49">
      <formula>$U$41="鹿児島"</formula>
    </cfRule>
    <cfRule type="expression" dxfId="91" priority="50">
      <formula>$U$41="宮崎"</formula>
    </cfRule>
    <cfRule type="expression" dxfId="90" priority="51">
      <formula>$U$41="大分"</formula>
    </cfRule>
    <cfRule type="expression" dxfId="89" priority="52">
      <formula>$U$41="熊本"</formula>
    </cfRule>
    <cfRule type="expression" dxfId="88" priority="53">
      <formula>$U$41="長崎"</formula>
    </cfRule>
    <cfRule type="expression" dxfId="87" priority="54">
      <formula>$U$41="佐賀"</formula>
    </cfRule>
    <cfRule type="expression" dxfId="86" priority="55">
      <formula>$U$41="福岡"</formula>
    </cfRule>
    <cfRule type="expression" dxfId="85" priority="56">
      <formula>$U$41="高知"</formula>
    </cfRule>
    <cfRule type="expression" dxfId="84" priority="57">
      <formula>$U$41="愛媛"</formula>
    </cfRule>
    <cfRule type="expression" dxfId="83" priority="58">
      <formula>$U$41="香川"</formula>
    </cfRule>
    <cfRule type="expression" dxfId="82" priority="59">
      <formula>$U$41="徳島"</formula>
    </cfRule>
    <cfRule type="expression" dxfId="81" priority="60">
      <formula>$U$41="山口"</formula>
    </cfRule>
    <cfRule type="expression" dxfId="80" priority="61">
      <formula>$U$41="広島"</formula>
    </cfRule>
    <cfRule type="expression" dxfId="79" priority="62">
      <formula>$U$41="岡山"</formula>
    </cfRule>
    <cfRule type="expression" dxfId="78" priority="63">
      <formula>$U$41="島根"</formula>
    </cfRule>
    <cfRule type="expression" dxfId="77" priority="64">
      <formula>$U$41="鳥取"</formula>
    </cfRule>
    <cfRule type="expression" dxfId="76" priority="65">
      <formula>$U$41="和歌山"</formula>
    </cfRule>
    <cfRule type="expression" dxfId="75" priority="66">
      <formula>$U$41="奈良"</formula>
    </cfRule>
    <cfRule type="expression" dxfId="74" priority="67">
      <formula>$U$41="兵庫"</formula>
    </cfRule>
    <cfRule type="expression" dxfId="73" priority="68">
      <formula>$U$41="大阪"</formula>
    </cfRule>
    <cfRule type="expression" dxfId="72" priority="69">
      <formula>$U$41="京都"</formula>
    </cfRule>
    <cfRule type="expression" dxfId="71" priority="70">
      <formula>$U$41="滋賀"</formula>
    </cfRule>
    <cfRule type="expression" dxfId="70" priority="71">
      <formula>$U$41="福井"</formula>
    </cfRule>
    <cfRule type="expression" dxfId="69" priority="72">
      <formula>$U$41="三重"</formula>
    </cfRule>
    <cfRule type="expression" dxfId="68" priority="73">
      <formula>$U$41="愛知"</formula>
    </cfRule>
    <cfRule type="expression" dxfId="67" priority="74">
      <formula>$U$41="静岡"</formula>
    </cfRule>
    <cfRule type="expression" dxfId="66" priority="75">
      <formula>$U$41="岐阜"</formula>
    </cfRule>
    <cfRule type="expression" dxfId="65" priority="76">
      <formula>$U$41="石川"</formula>
    </cfRule>
    <cfRule type="expression" dxfId="64" priority="77">
      <formula>$U$41="富山"</formula>
    </cfRule>
    <cfRule type="expression" dxfId="63" priority="78">
      <formula>$U$41="長野"</formula>
    </cfRule>
    <cfRule type="expression" dxfId="62" priority="79">
      <formula>$U$41="山梨"</formula>
    </cfRule>
    <cfRule type="expression" dxfId="61" priority="80">
      <formula>$U$41="新潟"</formula>
    </cfRule>
    <cfRule type="expression" dxfId="60" priority="81">
      <formula>$U$41="神奈川"</formula>
    </cfRule>
    <cfRule type="expression" dxfId="59" priority="82">
      <formula>$U$41="東京"</formula>
    </cfRule>
    <cfRule type="expression" dxfId="58" priority="83">
      <formula>$U$41="千葉"</formula>
    </cfRule>
    <cfRule type="expression" dxfId="57" priority="84">
      <formula>$U$41="埼玉"</formula>
    </cfRule>
    <cfRule type="expression" dxfId="56" priority="85">
      <formula>$U$41="群馬"</formula>
    </cfRule>
    <cfRule type="expression" dxfId="55" priority="86">
      <formula>$U$41="栃木"</formula>
    </cfRule>
    <cfRule type="expression" dxfId="54" priority="87">
      <formula>$U$41="茨城"</formula>
    </cfRule>
    <cfRule type="expression" dxfId="53" priority="88">
      <formula>$U$41="福島"</formula>
    </cfRule>
    <cfRule type="expression" dxfId="52" priority="89">
      <formula>$U$41="宮城"</formula>
    </cfRule>
    <cfRule type="expression" dxfId="51" priority="90">
      <formula>$U$41="山形"</formula>
    </cfRule>
    <cfRule type="expression" dxfId="50" priority="91">
      <formula>$U$41="秋田"</formula>
    </cfRule>
    <cfRule type="expression" dxfId="49" priority="92">
      <formula>$U$41="岩手"</formula>
    </cfRule>
    <cfRule type="expression" dxfId="48" priority="93">
      <formula>$U$41="青森"</formula>
    </cfRule>
    <cfRule type="expression" dxfId="47" priority="94">
      <formula>$U$41="北海道"</formula>
    </cfRule>
  </conditionalFormatting>
  <conditionalFormatting sqref="Y41">
    <cfRule type="expression" dxfId="46" priority="1">
      <formula>$L$41="沖縄"</formula>
    </cfRule>
    <cfRule type="expression" dxfId="45" priority="2">
      <formula>$L$41="鹿児島"</formula>
    </cfRule>
    <cfRule type="expression" dxfId="44" priority="3">
      <formula>$L$41="宮崎"</formula>
    </cfRule>
    <cfRule type="expression" dxfId="43" priority="4">
      <formula>$L$41="大分"</formula>
    </cfRule>
    <cfRule type="expression" dxfId="42" priority="5">
      <formula>$L$41="熊本"</formula>
    </cfRule>
    <cfRule type="expression" dxfId="41" priority="6">
      <formula>$L$41="長崎"</formula>
    </cfRule>
    <cfRule type="expression" dxfId="40" priority="7">
      <formula>$L$41="佐賀"</formula>
    </cfRule>
    <cfRule type="expression" dxfId="39" priority="8">
      <formula>$L$41="福岡"</formula>
    </cfRule>
    <cfRule type="expression" dxfId="38" priority="9">
      <formula>$L$41="高知"</formula>
    </cfRule>
    <cfRule type="expression" dxfId="37" priority="10">
      <formula>$L$41="愛媛"</formula>
    </cfRule>
    <cfRule type="expression" dxfId="36" priority="11">
      <formula>$L$41="香川"</formula>
    </cfRule>
    <cfRule type="expression" dxfId="35" priority="12">
      <formula>$L$41="徳島"</formula>
    </cfRule>
    <cfRule type="expression" dxfId="34" priority="13">
      <formula>$L$41="山口"</formula>
    </cfRule>
    <cfRule type="expression" dxfId="33" priority="14">
      <formula>$L$41="広島"</formula>
    </cfRule>
    <cfRule type="expression" dxfId="32" priority="15">
      <formula>$L$41="岡山"</formula>
    </cfRule>
    <cfRule type="expression" dxfId="31" priority="16">
      <formula>$L$41="島根"</formula>
    </cfRule>
    <cfRule type="expression" dxfId="30" priority="17">
      <formula>$L$41="鳥取"</formula>
    </cfRule>
    <cfRule type="expression" dxfId="29" priority="18">
      <formula>$L$41="和歌山"</formula>
    </cfRule>
    <cfRule type="expression" dxfId="28" priority="19">
      <formula>$L$41="奈良"</formula>
    </cfRule>
    <cfRule type="expression" dxfId="27" priority="20">
      <formula>$L$41="兵庫"</formula>
    </cfRule>
    <cfRule type="expression" dxfId="26" priority="21">
      <formula>$L$41="大阪"</formula>
    </cfRule>
    <cfRule type="expression" dxfId="25" priority="22">
      <formula>$L$41="京都"</formula>
    </cfRule>
    <cfRule type="expression" dxfId="24" priority="23">
      <formula>$L$41="滋賀"</formula>
    </cfRule>
    <cfRule type="expression" dxfId="23" priority="24">
      <formula>$L$41="福井"</formula>
    </cfRule>
    <cfRule type="expression" dxfId="22" priority="25">
      <formula>$L$41="三重"</formula>
    </cfRule>
    <cfRule type="expression" dxfId="21" priority="26">
      <formula>$L$41="愛知"</formula>
    </cfRule>
    <cfRule type="expression" dxfId="20" priority="27">
      <formula>$L$41="静岡"</formula>
    </cfRule>
    <cfRule type="expression" dxfId="19" priority="28">
      <formula>$L$41="岐阜"</formula>
    </cfRule>
    <cfRule type="expression" dxfId="18" priority="29">
      <formula>$L$41="石川"</formula>
    </cfRule>
    <cfRule type="expression" dxfId="17" priority="30">
      <formula>$L$41="富山"</formula>
    </cfRule>
    <cfRule type="expression" dxfId="16" priority="31">
      <formula>$L$41="長野"</formula>
    </cfRule>
    <cfRule type="expression" dxfId="15" priority="32">
      <formula>$L$41="山梨"</formula>
    </cfRule>
    <cfRule type="expression" dxfId="14" priority="33">
      <formula>$L$41="新潟"</formula>
    </cfRule>
    <cfRule type="expression" dxfId="13" priority="34">
      <formula>$L$41="神奈川"</formula>
    </cfRule>
    <cfRule type="expression" dxfId="12" priority="35">
      <formula>$L$41="東京"</formula>
    </cfRule>
    <cfRule type="expression" dxfId="11" priority="36">
      <formula>$L$41="千葉"</formula>
    </cfRule>
    <cfRule type="expression" dxfId="10" priority="37">
      <formula>$L$41="埼玉"</formula>
    </cfRule>
    <cfRule type="expression" dxfId="9" priority="38">
      <formula>$L$41="群馬"</formula>
    </cfRule>
    <cfRule type="expression" dxfId="8" priority="39">
      <formula>$L$41="栃木"</formula>
    </cfRule>
    <cfRule type="expression" dxfId="7" priority="40">
      <formula>$L$41="茨城"</formula>
    </cfRule>
    <cfRule type="expression" dxfId="6" priority="41">
      <formula>$L$41="福島"</formula>
    </cfRule>
    <cfRule type="expression" dxfId="5" priority="42">
      <formula>$L$41="宮城"</formula>
    </cfRule>
    <cfRule type="expression" dxfId="4" priority="43">
      <formula>$L$41="山形"</formula>
    </cfRule>
    <cfRule type="expression" dxfId="3" priority="44">
      <formula>$L$41="秋田"</formula>
    </cfRule>
    <cfRule type="expression" dxfId="2" priority="45">
      <formula>$L$41="岩手"</formula>
    </cfRule>
    <cfRule type="expression" dxfId="1" priority="46">
      <formula>$L$41="青森"</formula>
    </cfRule>
    <cfRule type="expression" dxfId="0" priority="47">
      <formula>$L$41="北海道"</formula>
    </cfRule>
  </conditionalFormatting>
  <pageMargins left="0.39370078740157483" right="0.39370078740157483" top="0.47244094488188981" bottom="0.39370078740157483"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固定版</vt:lpstr>
      <vt:lpstr>固定版!Print_Area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ryutu011</dc:creator>
  <cp:lastModifiedBy>ryutu011</cp:lastModifiedBy>
  <dcterms:created xsi:type="dcterms:W3CDTF">2021-05-20T06:46:33Z</dcterms:created>
  <dcterms:modified xsi:type="dcterms:W3CDTF">2021-05-20T06:47:04Z</dcterms:modified>
</cp:coreProperties>
</file>